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98D65FD-BF53-4534-BBD9-8176C49D08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19년도" sheetId="9" r:id="rId1"/>
    <sheet name="2018년도" sheetId="8" r:id="rId2"/>
    <sheet name="2017년도" sheetId="7" r:id="rId3"/>
    <sheet name="2016년도 " sheetId="6" r:id="rId4"/>
  </sheets>
  <externalReferences>
    <externalReference r:id="rId5"/>
  </externalReferences>
  <definedNames>
    <definedName name="_xlnm._FilterDatabase" localSheetId="3" hidden="1">'2016년도 '!$A$3:$L$3</definedName>
    <definedName name="_xlnm._FilterDatabase" localSheetId="0" hidden="1">#REF!</definedName>
  </definedNames>
  <calcPr calcId="125725"/>
</workbook>
</file>

<file path=xl/sharedStrings.xml><?xml version="1.0" encoding="utf-8"?>
<sst xmlns="http://schemas.openxmlformats.org/spreadsheetml/2006/main" count="23536" uniqueCount="4768">
  <si>
    <t>심의회의견</t>
    <phoneticPr fontId="3" type="noConversion"/>
  </si>
  <si>
    <t>처리과의견</t>
    <phoneticPr fontId="3" type="noConversion"/>
  </si>
  <si>
    <t>사유</t>
    <phoneticPr fontId="3" type="noConversion"/>
  </si>
  <si>
    <t>평가의견</t>
    <phoneticPr fontId="3" type="noConversion"/>
  </si>
  <si>
    <t>주차교통부</t>
    <phoneticPr fontId="2" type="noConversion"/>
  </si>
  <si>
    <t>주차사업본부</t>
    <phoneticPr fontId="2" type="noConversion"/>
  </si>
  <si>
    <t>주차사업팀</t>
    <phoneticPr fontId="2" type="noConversion"/>
  </si>
  <si>
    <t>공영주차장 설문조사지</t>
    <phoneticPr fontId="2" type="noConversion"/>
  </si>
  <si>
    <t>노외선납주차권</t>
    <phoneticPr fontId="2" type="noConversion"/>
  </si>
  <si>
    <t>일일집계표2</t>
  </si>
  <si>
    <t>일일집계표3</t>
  </si>
  <si>
    <t>일일집계표4</t>
  </si>
  <si>
    <t>일일집계표5</t>
  </si>
  <si>
    <t>일일집계표6</t>
  </si>
  <si>
    <t>일일집계표7</t>
  </si>
  <si>
    <t>일일집계표8</t>
  </si>
  <si>
    <t>일일집계표9</t>
  </si>
  <si>
    <t>일일집계표10</t>
  </si>
  <si>
    <t>일일집계표11</t>
  </si>
  <si>
    <t>일일집계표12</t>
  </si>
  <si>
    <t>일일집계표13</t>
  </si>
  <si>
    <t>일일집계표14</t>
  </si>
  <si>
    <t>일일집계표15</t>
  </si>
  <si>
    <t>미납집계표2</t>
  </si>
  <si>
    <t>미납집계표3</t>
  </si>
  <si>
    <t>주차전표2</t>
  </si>
  <si>
    <t>주차전표3</t>
  </si>
  <si>
    <t>주차전표4</t>
  </si>
  <si>
    <t>주차전표5</t>
  </si>
  <si>
    <t>주차전표6</t>
  </si>
  <si>
    <t>주차전표7</t>
  </si>
  <si>
    <t>주차전표8</t>
  </si>
  <si>
    <t>주차전표10</t>
  </si>
  <si>
    <t>일일집계표16</t>
  </si>
  <si>
    <t>일일집계표17</t>
  </si>
  <si>
    <t>일일집계표18</t>
  </si>
  <si>
    <t>노상일일집계표2</t>
  </si>
  <si>
    <t>선납주차권2</t>
  </si>
  <si>
    <t>선납주차권3</t>
  </si>
  <si>
    <t>수납납부대장2</t>
  </si>
  <si>
    <t>일일집계표19</t>
  </si>
  <si>
    <t>주차전표9</t>
  </si>
  <si>
    <t>주차전표11</t>
  </si>
  <si>
    <t>주차전표12</t>
  </si>
  <si>
    <t>주차전표13</t>
  </si>
  <si>
    <t>노상일일집계표3</t>
  </si>
  <si>
    <t>노상일일집계표4</t>
  </si>
  <si>
    <t>노상일일집계표5</t>
  </si>
  <si>
    <t>노상일일집계표6</t>
  </si>
  <si>
    <t>노상일일집계표7</t>
  </si>
  <si>
    <t>노상일일집계표8</t>
  </si>
  <si>
    <t>노상일일집계표9</t>
  </si>
  <si>
    <t>노상일일집계표10</t>
  </si>
  <si>
    <t>노외정산서2</t>
  </si>
  <si>
    <t>노외정산서3</t>
  </si>
  <si>
    <t>노외집계표2</t>
  </si>
  <si>
    <t>월정기신청서2</t>
  </si>
  <si>
    <t>월정기신청서3</t>
  </si>
  <si>
    <t>월정기신청서4</t>
  </si>
  <si>
    <t>월정기신청서5</t>
  </si>
  <si>
    <t>월정정산서2</t>
  </si>
  <si>
    <t>월정정산서3</t>
  </si>
  <si>
    <t>월정정산서4</t>
  </si>
  <si>
    <t>주차요금정산서2</t>
  </si>
  <si>
    <t>주차요금정산서3</t>
  </si>
  <si>
    <t>주차요금정산서4</t>
  </si>
  <si>
    <t>주차요금정산서5</t>
  </si>
  <si>
    <t>주차요금정산서6</t>
  </si>
  <si>
    <t>주차카드2</t>
  </si>
  <si>
    <t>주차카드3</t>
  </si>
  <si>
    <t>주차카드4</t>
  </si>
  <si>
    <t>주차카드5</t>
  </si>
  <si>
    <t>주차카드6</t>
  </si>
  <si>
    <t>주차카드7</t>
  </si>
  <si>
    <t>주차카드8</t>
  </si>
  <si>
    <t>노외정산서4</t>
  </si>
  <si>
    <t>노외정산서5</t>
  </si>
  <si>
    <t>노외정산서6</t>
  </si>
  <si>
    <t>노외정산서7</t>
  </si>
  <si>
    <t>미납주차요금 은행지로2</t>
  </si>
  <si>
    <t>선납주차권4</t>
  </si>
  <si>
    <t>선납주차권5</t>
  </si>
  <si>
    <t>선납주차권6</t>
  </si>
  <si>
    <t>선납주차권7</t>
  </si>
  <si>
    <t>월정기신청서6</t>
  </si>
  <si>
    <t>월정기신청서7</t>
  </si>
  <si>
    <t>월정기신청서8</t>
  </si>
  <si>
    <t>월정기신청서9</t>
  </si>
  <si>
    <t>월정기신청서10</t>
  </si>
  <si>
    <t>월정기신청서11</t>
  </si>
  <si>
    <t>주차요금정산서7</t>
  </si>
  <si>
    <t>주차요금정산서8</t>
  </si>
  <si>
    <t>주차요금정산서9</t>
  </si>
  <si>
    <t>주차요금정산서10</t>
  </si>
  <si>
    <t>주차요금정산서11</t>
  </si>
  <si>
    <t>주차요금정산서12</t>
  </si>
  <si>
    <t>주차요금정산서13</t>
  </si>
  <si>
    <t>주차요금정산서14</t>
  </si>
  <si>
    <t>주차요금정산서15</t>
  </si>
  <si>
    <t>주차요금정산서16</t>
  </si>
  <si>
    <t>주차요금정산서17</t>
  </si>
  <si>
    <t>주차카드9</t>
  </si>
  <si>
    <t>주차카드10</t>
  </si>
  <si>
    <t>주차카드11</t>
  </si>
  <si>
    <t>주차카드12</t>
  </si>
  <si>
    <t>주차카드13</t>
  </si>
  <si>
    <t>주차카드14</t>
  </si>
  <si>
    <t>주차카드15</t>
  </si>
  <si>
    <t>주차카드16</t>
  </si>
  <si>
    <t>주차카드17</t>
  </si>
  <si>
    <t>주차카드18</t>
  </si>
  <si>
    <t>주차카드19</t>
  </si>
  <si>
    <t>주차카드20</t>
  </si>
  <si>
    <t>주차카드21</t>
  </si>
  <si>
    <t>주차카드22</t>
  </si>
  <si>
    <t>주차카드23</t>
  </si>
  <si>
    <t>주차카드24</t>
  </si>
  <si>
    <t>주차카드25</t>
  </si>
  <si>
    <t>주차카드26</t>
  </si>
  <si>
    <t>주차카드27</t>
  </si>
  <si>
    <t>주차카드28</t>
  </si>
  <si>
    <t>주차카드29</t>
  </si>
  <si>
    <t>노외선납주차권1</t>
    <phoneticPr fontId="2" type="noConversion"/>
  </si>
  <si>
    <t>노외선납주차권2</t>
  </si>
  <si>
    <t>노외선납주차권3</t>
  </si>
  <si>
    <t>노외선납주차권4</t>
  </si>
  <si>
    <t>노외선납주차권5</t>
  </si>
  <si>
    <t>미납전표2</t>
  </si>
  <si>
    <t>미납전표3</t>
  </si>
  <si>
    <t>미납전표4</t>
  </si>
  <si>
    <t>미납주차료대장2</t>
  </si>
  <si>
    <t>미납주차료대장3</t>
  </si>
  <si>
    <t>미납주차료대장4</t>
  </si>
  <si>
    <t>미납주차료대장5</t>
  </si>
  <si>
    <t>미납주차료대장6</t>
  </si>
  <si>
    <t>미납주차료대장7</t>
  </si>
  <si>
    <t>미납주차료대장8</t>
  </si>
  <si>
    <t>미납주차료대장9</t>
  </si>
  <si>
    <t>미납주차요금 은행지로3</t>
  </si>
  <si>
    <t>미납주차요금 은행지로4</t>
  </si>
  <si>
    <t>미납주차요금 은행지로5</t>
  </si>
  <si>
    <t>미납주차요금 은행지로6</t>
  </si>
  <si>
    <t>미납주차요금 은행지로7</t>
  </si>
  <si>
    <t>미납집계표4</t>
  </si>
  <si>
    <t>미납집계표5</t>
  </si>
  <si>
    <t>수납전표2</t>
  </si>
  <si>
    <t>수납전표3</t>
  </si>
  <si>
    <t>수납주차요금대장2</t>
  </si>
  <si>
    <t>수납주차요금대장3</t>
  </si>
  <si>
    <t>수납주차요금대장4</t>
  </si>
  <si>
    <t>수납주차요금대장5</t>
  </si>
  <si>
    <t>수납주차요금대장6</t>
  </si>
  <si>
    <t>노외선납주차권6</t>
  </si>
  <si>
    <t>노외선납주차권7</t>
  </si>
  <si>
    <t>노외선납주차권8</t>
  </si>
  <si>
    <t>노외월정기신청서2</t>
  </si>
  <si>
    <t>노외월정기신청서3</t>
  </si>
  <si>
    <t>사유</t>
    <phoneticPr fontId="2" type="noConversion"/>
  </si>
  <si>
    <t>의견 제출자</t>
    <phoneticPr fontId="2" type="noConversion"/>
  </si>
  <si>
    <t>연번</t>
    <phoneticPr fontId="2" type="noConversion"/>
  </si>
  <si>
    <t>(현)부서명</t>
    <phoneticPr fontId="2" type="noConversion"/>
  </si>
  <si>
    <t>생산부서(팀)명</t>
    <phoneticPr fontId="2" type="noConversion"/>
  </si>
  <si>
    <t>기록물철 제목</t>
    <phoneticPr fontId="2" type="noConversion"/>
  </si>
  <si>
    <t>생산년도</t>
    <phoneticPr fontId="2" type="noConversion"/>
  </si>
  <si>
    <t>기록물 정보</t>
    <phoneticPr fontId="2" type="noConversion"/>
  </si>
  <si>
    <t>처리과 의견</t>
    <phoneticPr fontId="3" type="noConversion"/>
  </si>
  <si>
    <t>지출증빙서 8월(2-2)</t>
  </si>
  <si>
    <t>지출증빙서 10월(3-2)</t>
  </si>
  <si>
    <t>지출증빙서 10월(3-3)</t>
  </si>
  <si>
    <t>지출증빙서 12월(5-3)</t>
  </si>
  <si>
    <t>지출증빙서 12월(5-4)</t>
  </si>
  <si>
    <t>지출증빙서 12월(5-5)</t>
  </si>
  <si>
    <t>지출증빙서 2월</t>
  </si>
  <si>
    <t>지출증빙서 3월</t>
  </si>
  <si>
    <t>지출증빙서 4월</t>
  </si>
  <si>
    <t>지출증빙서 5월</t>
  </si>
  <si>
    <t>지출증빙서 6월</t>
  </si>
  <si>
    <t>지출증빙서 7월</t>
  </si>
  <si>
    <t>지출증빙서 8월</t>
  </si>
  <si>
    <t>지출증빙서 9월</t>
  </si>
  <si>
    <t>지출증빙서 10월</t>
  </si>
  <si>
    <t>지출증빙서 11월</t>
  </si>
  <si>
    <t>지출증빙서 12월</t>
  </si>
  <si>
    <t>지출증빙서 12월(2-2)</t>
  </si>
  <si>
    <t>지출증빙서 3월(2-2)</t>
  </si>
  <si>
    <t>지출증빙서 10월(2-2)</t>
  </si>
  <si>
    <t>보존기간</t>
    <phoneticPr fontId="2" type="noConversion"/>
  </si>
  <si>
    <t>징수결의서 2월</t>
  </si>
  <si>
    <t>징수결의서 3월</t>
  </si>
  <si>
    <t>징수결의서 4월</t>
  </si>
  <si>
    <t>징수결의서 5월</t>
  </si>
  <si>
    <t>징수결의서 6월</t>
  </si>
  <si>
    <t>징수결의서 7월</t>
  </si>
  <si>
    <t>징수결의서 8월</t>
  </si>
  <si>
    <t>징수결의서 9월</t>
  </si>
  <si>
    <t>징수결의서 10월</t>
  </si>
  <si>
    <t>징수결의서 11월</t>
  </si>
  <si>
    <t>징수결의서 12월</t>
  </si>
  <si>
    <t>기록물관리전문요원 심사</t>
    <phoneticPr fontId="2" type="noConversion"/>
  </si>
  <si>
    <t xml:space="preserve">보존기간만료일 </t>
    <phoneticPr fontId="2" type="noConversion"/>
  </si>
  <si>
    <t>폐기</t>
  </si>
  <si>
    <t>폐기</t>
    <phoneticPr fontId="2" type="noConversion"/>
  </si>
  <si>
    <t>주차교통부</t>
    <phoneticPr fontId="3" type="noConversion"/>
  </si>
  <si>
    <t>징수결의서 9월</t>
    <phoneticPr fontId="3" type="noConversion"/>
  </si>
  <si>
    <t>징수결의서 10월</t>
    <phoneticPr fontId="3" type="noConversion"/>
  </si>
  <si>
    <t>황민재</t>
    <phoneticPr fontId="2" type="noConversion"/>
  </si>
  <si>
    <t>징수결의서 9~10월</t>
    <phoneticPr fontId="3" type="noConversion"/>
  </si>
  <si>
    <t>선납주차권</t>
    <phoneticPr fontId="2" type="noConversion"/>
  </si>
  <si>
    <t>폐기</t>
    <phoneticPr fontId="2" type="noConversion"/>
  </si>
  <si>
    <t>황민재</t>
    <phoneticPr fontId="2" type="noConversion"/>
  </si>
  <si>
    <t>김명훈</t>
    <phoneticPr fontId="2" type="noConversion"/>
  </si>
  <si>
    <t>선납주차권1</t>
    <phoneticPr fontId="2" type="noConversion"/>
  </si>
  <si>
    <t>주차관리팀</t>
    <phoneticPr fontId="2" type="noConversion"/>
  </si>
  <si>
    <t>주차행정팀</t>
    <phoneticPr fontId="2" type="noConversion"/>
  </si>
  <si>
    <t>일일수익금 현황자료</t>
    <phoneticPr fontId="2" type="noConversion"/>
  </si>
  <si>
    <t>폐기</t>
    <phoneticPr fontId="2" type="noConversion"/>
  </si>
  <si>
    <t>황민재</t>
    <phoneticPr fontId="2" type="noConversion"/>
  </si>
  <si>
    <t>주차교통부</t>
    <phoneticPr fontId="2" type="noConversion"/>
  </si>
  <si>
    <t>주차사업본부</t>
    <phoneticPr fontId="2" type="noConversion"/>
  </si>
  <si>
    <t>주차카드</t>
    <phoneticPr fontId="2" type="noConversion"/>
  </si>
  <si>
    <t>노상주차전표</t>
    <phoneticPr fontId="2" type="noConversion"/>
  </si>
  <si>
    <t>수납원부</t>
    <phoneticPr fontId="2" type="noConversion"/>
  </si>
  <si>
    <t>일일집계표1</t>
    <phoneticPr fontId="2" type="noConversion"/>
  </si>
  <si>
    <t>일일집계표2</t>
    <phoneticPr fontId="2" type="noConversion"/>
  </si>
  <si>
    <t>일일집계표3</t>
    <phoneticPr fontId="2" type="noConversion"/>
  </si>
  <si>
    <t>일일집계표4</t>
    <phoneticPr fontId="2" type="noConversion"/>
  </si>
  <si>
    <t>일일집계표5</t>
    <phoneticPr fontId="2" type="noConversion"/>
  </si>
  <si>
    <t>일일집계표6</t>
    <phoneticPr fontId="2" type="noConversion"/>
  </si>
  <si>
    <t>일일집계표7</t>
    <phoneticPr fontId="2" type="noConversion"/>
  </si>
  <si>
    <t>일일집계표8</t>
    <phoneticPr fontId="2" type="noConversion"/>
  </si>
  <si>
    <t>일일집계표9</t>
    <phoneticPr fontId="2" type="noConversion"/>
  </si>
  <si>
    <t>일일집계표10</t>
    <phoneticPr fontId="2" type="noConversion"/>
  </si>
  <si>
    <t>일일집계표11</t>
    <phoneticPr fontId="2" type="noConversion"/>
  </si>
  <si>
    <t>일일집계표12</t>
    <phoneticPr fontId="2" type="noConversion"/>
  </si>
  <si>
    <t>일일집계표13</t>
    <phoneticPr fontId="2" type="noConversion"/>
  </si>
  <si>
    <t>일일집계표14</t>
    <phoneticPr fontId="2" type="noConversion"/>
  </si>
  <si>
    <t>일일집계표15</t>
    <phoneticPr fontId="2" type="noConversion"/>
  </si>
  <si>
    <t>주차전표1</t>
    <phoneticPr fontId="2" type="noConversion"/>
  </si>
  <si>
    <t>주차전표2</t>
    <phoneticPr fontId="2" type="noConversion"/>
  </si>
  <si>
    <t>주차전표3</t>
    <phoneticPr fontId="2" type="noConversion"/>
  </si>
  <si>
    <t>주차전표4</t>
    <phoneticPr fontId="2" type="noConversion"/>
  </si>
  <si>
    <t>주차전표5</t>
    <phoneticPr fontId="2" type="noConversion"/>
  </si>
  <si>
    <t>주차전표6</t>
    <phoneticPr fontId="2" type="noConversion"/>
  </si>
  <si>
    <t>주차전표7</t>
    <phoneticPr fontId="2" type="noConversion"/>
  </si>
  <si>
    <t>주차사업팀</t>
    <phoneticPr fontId="2" type="noConversion"/>
  </si>
  <si>
    <t>노외일일집계표1</t>
    <phoneticPr fontId="2" type="noConversion"/>
  </si>
  <si>
    <t>노외일일집계표2</t>
    <phoneticPr fontId="2" type="noConversion"/>
  </si>
  <si>
    <t>연말정산자료</t>
    <phoneticPr fontId="2" type="noConversion"/>
  </si>
  <si>
    <t>이지연</t>
    <phoneticPr fontId="2" type="noConversion"/>
  </si>
  <si>
    <t>영수필통지서</t>
    <phoneticPr fontId="2" type="noConversion"/>
  </si>
  <si>
    <t>노상일일집계표1</t>
    <phoneticPr fontId="2" type="noConversion"/>
  </si>
  <si>
    <t>수납납부대장1</t>
    <phoneticPr fontId="2" type="noConversion"/>
  </si>
  <si>
    <t>수납주차요금대장</t>
    <phoneticPr fontId="2" type="noConversion"/>
  </si>
  <si>
    <t>월정기신청서</t>
    <phoneticPr fontId="2" type="noConversion"/>
  </si>
  <si>
    <t>고용신</t>
    <phoneticPr fontId="2" type="noConversion"/>
  </si>
  <si>
    <t>월정기주차권</t>
    <phoneticPr fontId="2" type="noConversion"/>
  </si>
  <si>
    <t>은행지로 수납대장</t>
    <phoneticPr fontId="2" type="noConversion"/>
  </si>
  <si>
    <t>노외정산서1</t>
    <phoneticPr fontId="2" type="noConversion"/>
  </si>
  <si>
    <t>노외집계표1</t>
    <phoneticPr fontId="2" type="noConversion"/>
  </si>
  <si>
    <t>월정기신청서1</t>
    <phoneticPr fontId="2" type="noConversion"/>
  </si>
  <si>
    <t>월정정산서1</t>
    <phoneticPr fontId="2" type="noConversion"/>
  </si>
  <si>
    <t>주차요금정산서1</t>
    <phoneticPr fontId="2" type="noConversion"/>
  </si>
  <si>
    <t>주차카드1</t>
    <phoneticPr fontId="2" type="noConversion"/>
  </si>
  <si>
    <t>집계표</t>
    <phoneticPr fontId="2" type="noConversion"/>
  </si>
  <si>
    <t>노상일일집계표</t>
    <phoneticPr fontId="2" type="noConversion"/>
  </si>
  <si>
    <t>노외월정신청서1</t>
    <phoneticPr fontId="2" type="noConversion"/>
  </si>
  <si>
    <t>노외월정신청서2</t>
    <phoneticPr fontId="2" type="noConversion"/>
  </si>
  <si>
    <t>노외주차카드</t>
    <phoneticPr fontId="2" type="noConversion"/>
  </si>
  <si>
    <t>노외출근카드</t>
    <phoneticPr fontId="2" type="noConversion"/>
  </si>
  <si>
    <t>김명훈</t>
    <phoneticPr fontId="2" type="noConversion"/>
  </si>
  <si>
    <t>부설주차장주차카드</t>
    <phoneticPr fontId="2" type="noConversion"/>
  </si>
  <si>
    <t>영수증통지서</t>
    <phoneticPr fontId="2" type="noConversion"/>
  </si>
  <si>
    <t>주차요금정산서18</t>
    <phoneticPr fontId="2" type="noConversion"/>
  </si>
  <si>
    <t>주차원부</t>
    <phoneticPr fontId="2" type="noConversion"/>
  </si>
  <si>
    <t>주차전표</t>
    <phoneticPr fontId="2" type="noConversion"/>
  </si>
  <si>
    <t>OCR은행지로</t>
    <phoneticPr fontId="2" type="noConversion"/>
  </si>
  <si>
    <t>수납전표1</t>
    <phoneticPr fontId="2" type="noConversion"/>
  </si>
  <si>
    <t>폐기</t>
    <phoneticPr fontId="2" type="noConversion"/>
  </si>
  <si>
    <t>황민재</t>
    <phoneticPr fontId="2" type="noConversion"/>
  </si>
  <si>
    <t>주차교통부</t>
    <phoneticPr fontId="2" type="noConversion"/>
  </si>
  <si>
    <t>주차사업팀</t>
    <phoneticPr fontId="2" type="noConversion"/>
  </si>
  <si>
    <t>수납주차요금대장1</t>
    <phoneticPr fontId="2" type="noConversion"/>
  </si>
  <si>
    <t>영수필통지서</t>
    <phoneticPr fontId="2" type="noConversion"/>
  </si>
  <si>
    <t>월정기신청서1</t>
    <phoneticPr fontId="2" type="noConversion"/>
  </si>
  <si>
    <t>고용신</t>
    <phoneticPr fontId="2" type="noConversion"/>
  </si>
  <si>
    <t>주차요금정산서1</t>
    <phoneticPr fontId="2" type="noConversion"/>
  </si>
  <si>
    <t>주차카드1</t>
    <phoneticPr fontId="2" type="noConversion"/>
  </si>
  <si>
    <t>주차관리팀</t>
    <phoneticPr fontId="2" type="noConversion"/>
  </si>
  <si>
    <t>노외월정기신청서1</t>
    <phoneticPr fontId="2" type="noConversion"/>
  </si>
  <si>
    <t>노외주차카드</t>
    <phoneticPr fontId="2" type="noConversion"/>
  </si>
  <si>
    <t>일일집계표</t>
    <phoneticPr fontId="2" type="noConversion"/>
  </si>
  <si>
    <t>주차카드2</t>
    <phoneticPr fontId="2" type="noConversion"/>
  </si>
  <si>
    <t>주차행정팀</t>
    <phoneticPr fontId="2" type="noConversion"/>
  </si>
  <si>
    <t>주차사업본부</t>
    <phoneticPr fontId="2" type="noConversion"/>
  </si>
  <si>
    <t>견인보관료 영수철</t>
    <phoneticPr fontId="2" type="noConversion"/>
  </si>
  <si>
    <t>박만호</t>
    <phoneticPr fontId="12" type="noConversion"/>
  </si>
  <si>
    <t>미납자료철</t>
    <phoneticPr fontId="2" type="noConversion"/>
  </si>
  <si>
    <t>미납주차료대장</t>
    <phoneticPr fontId="2" type="noConversion"/>
  </si>
  <si>
    <t>미납집계표1</t>
    <phoneticPr fontId="2" type="noConversion"/>
  </si>
  <si>
    <t>미납집계표2</t>
    <phoneticPr fontId="2" type="noConversion"/>
  </si>
  <si>
    <t>미납집계표3</t>
    <phoneticPr fontId="2" type="noConversion"/>
  </si>
  <si>
    <t>고지서반송대장</t>
    <phoneticPr fontId="2" type="noConversion"/>
  </si>
  <si>
    <t>고지서발부대장</t>
    <phoneticPr fontId="2" type="noConversion"/>
  </si>
  <si>
    <t>노상미납집계표</t>
    <phoneticPr fontId="2" type="noConversion"/>
  </si>
  <si>
    <t>노외미납전표1</t>
    <phoneticPr fontId="2" type="noConversion"/>
  </si>
  <si>
    <t>노외미납전표2</t>
    <phoneticPr fontId="2" type="noConversion"/>
  </si>
  <si>
    <t>노외미납전표3</t>
    <phoneticPr fontId="2" type="noConversion"/>
  </si>
  <si>
    <t>노외미납전표4</t>
    <phoneticPr fontId="2" type="noConversion"/>
  </si>
  <si>
    <t>미납 및 수납대장</t>
    <phoneticPr fontId="2" type="noConversion"/>
  </si>
  <si>
    <t>미납고지서발부대장</t>
    <phoneticPr fontId="2" type="noConversion"/>
  </si>
  <si>
    <t>미납주차요금대장</t>
    <phoneticPr fontId="2" type="noConversion"/>
  </si>
  <si>
    <t>미납현황자료</t>
    <phoneticPr fontId="2" type="noConversion"/>
  </si>
  <si>
    <t>징수결의서</t>
    <phoneticPr fontId="2" type="noConversion"/>
  </si>
  <si>
    <t>미납집계표</t>
    <phoneticPr fontId="2" type="noConversion"/>
  </si>
  <si>
    <t>반송고지서</t>
    <phoneticPr fontId="2" type="noConversion"/>
  </si>
  <si>
    <t>피견인차량 처리대장</t>
    <phoneticPr fontId="2" type="noConversion"/>
  </si>
  <si>
    <t>견인납입고지서</t>
    <phoneticPr fontId="2" type="noConversion"/>
  </si>
  <si>
    <t>견인징수결의서</t>
    <phoneticPr fontId="2" type="noConversion"/>
  </si>
  <si>
    <t>미납반송고지서</t>
    <phoneticPr fontId="2" type="noConversion"/>
  </si>
  <si>
    <t>미납전표</t>
    <phoneticPr fontId="2" type="noConversion"/>
  </si>
  <si>
    <t>견인처리대장</t>
    <phoneticPr fontId="2" type="noConversion"/>
  </si>
  <si>
    <t>고지서 및 견인차량 인계일지</t>
    <phoneticPr fontId="2" type="noConversion"/>
  </si>
  <si>
    <t>박만호</t>
    <phoneticPr fontId="12" type="noConversion"/>
  </si>
  <si>
    <t>미납주차요금 은행지로1</t>
    <phoneticPr fontId="2" type="noConversion"/>
  </si>
  <si>
    <t>미납집계표1</t>
    <phoneticPr fontId="2" type="noConversion"/>
  </si>
  <si>
    <t>노외미납전표</t>
    <phoneticPr fontId="2" type="noConversion"/>
  </si>
  <si>
    <t>미납전표1</t>
    <phoneticPr fontId="2" type="noConversion"/>
  </si>
  <si>
    <t>미납주차료대장1</t>
    <phoneticPr fontId="2" type="noConversion"/>
  </si>
  <si>
    <t>징수결의서</t>
    <phoneticPr fontId="2" type="noConversion"/>
  </si>
  <si>
    <t>주차사업팀 노외</t>
    <phoneticPr fontId="3" type="noConversion"/>
  </si>
  <si>
    <t>보존기간만료</t>
    <phoneticPr fontId="2" type="noConversion"/>
  </si>
  <si>
    <t>징수결의서 11~12월</t>
    <phoneticPr fontId="3" type="noConversion"/>
  </si>
  <si>
    <t>주차사업팀(노상)</t>
    <phoneticPr fontId="3" type="noConversion"/>
  </si>
  <si>
    <t>징수결의서 1월</t>
    <phoneticPr fontId="3" type="noConversion"/>
  </si>
  <si>
    <t>주차사업팀(노외)</t>
    <phoneticPr fontId="3" type="noConversion"/>
  </si>
  <si>
    <t>징수결의서 1~3월</t>
    <phoneticPr fontId="3" type="noConversion"/>
  </si>
  <si>
    <t>징수결의서 4월</t>
    <phoneticPr fontId="3" type="noConversion"/>
  </si>
  <si>
    <t>주차사업팀(거주자)</t>
    <phoneticPr fontId="3" type="noConversion"/>
  </si>
  <si>
    <t>징수결의서 1~8월</t>
    <phoneticPr fontId="3" type="noConversion"/>
  </si>
  <si>
    <t>징수결의서 11월</t>
    <phoneticPr fontId="3" type="noConversion"/>
  </si>
  <si>
    <t>징수결의서 12월</t>
    <phoneticPr fontId="3" type="noConversion"/>
  </si>
  <si>
    <t>주차사업팀</t>
    <phoneticPr fontId="3" type="noConversion"/>
  </si>
  <si>
    <t>징수결의서 1~2월</t>
    <phoneticPr fontId="3" type="noConversion"/>
  </si>
  <si>
    <t>징수결의서 3~4월</t>
    <phoneticPr fontId="3" type="noConversion"/>
  </si>
  <si>
    <t>징수결의서 5~6월</t>
    <phoneticPr fontId="3" type="noConversion"/>
  </si>
  <si>
    <t>징수결의서 7~5월</t>
    <phoneticPr fontId="3" type="noConversion"/>
  </si>
  <si>
    <t>주차사업팀 거주자</t>
    <phoneticPr fontId="3" type="noConversion"/>
  </si>
  <si>
    <t>징수결의서 3월</t>
    <phoneticPr fontId="3" type="noConversion"/>
  </si>
  <si>
    <t>징수결의서 7~8월</t>
    <phoneticPr fontId="3" type="noConversion"/>
  </si>
  <si>
    <t>주차사업팀 견인</t>
    <phoneticPr fontId="3" type="noConversion"/>
  </si>
  <si>
    <t>주차 지출증명서 1월</t>
    <phoneticPr fontId="3" type="noConversion"/>
  </si>
  <si>
    <t>주차 지출증명서 4월</t>
    <phoneticPr fontId="2" type="noConversion"/>
  </si>
  <si>
    <t>주차 지출증명서 6월</t>
    <phoneticPr fontId="2" type="noConversion"/>
  </si>
  <si>
    <t>주차 지출증명서 8월</t>
    <phoneticPr fontId="2" type="noConversion"/>
  </si>
  <si>
    <t>주차 지출증명서 11월</t>
    <phoneticPr fontId="2" type="noConversion"/>
  </si>
  <si>
    <t>주차 지출증빙서 3월(3-3)</t>
    <phoneticPr fontId="2" type="noConversion"/>
  </si>
  <si>
    <t>주차 지출증빙서 5월(2-2)</t>
    <phoneticPr fontId="2" type="noConversion"/>
  </si>
  <si>
    <t>주차 지출증빙서 7월(2-2)</t>
    <phoneticPr fontId="2" type="noConversion"/>
  </si>
  <si>
    <t>주차 지출증빙서 9월(2-2)</t>
    <phoneticPr fontId="2" type="noConversion"/>
  </si>
  <si>
    <t>주차 지출증빙서 10월(2-1)</t>
    <phoneticPr fontId="3" type="noConversion"/>
  </si>
  <si>
    <t>주차 지출증빙서 10월(2-2)</t>
    <phoneticPr fontId="2" type="noConversion"/>
  </si>
  <si>
    <t>주차 지출증빙서 11월(2-1)</t>
    <phoneticPr fontId="3" type="noConversion"/>
  </si>
  <si>
    <t>주차 지출증빙서 11월(2-2)</t>
    <phoneticPr fontId="2" type="noConversion"/>
  </si>
  <si>
    <t>주차 지출증빙서 12월(3-1)</t>
    <phoneticPr fontId="3" type="noConversion"/>
  </si>
  <si>
    <t>주차 지출증빙서 12월(3-2)</t>
    <phoneticPr fontId="2" type="noConversion"/>
  </si>
  <si>
    <t>주차 지출증빙서 12월(3-3)</t>
    <phoneticPr fontId="2" type="noConversion"/>
  </si>
  <si>
    <t>체육  지출증빙서 7월</t>
    <phoneticPr fontId="2" type="noConversion"/>
  </si>
  <si>
    <t>체육 지출증빙서 11월(2-1)</t>
    <phoneticPr fontId="3" type="noConversion"/>
  </si>
  <si>
    <t>체육 지출증빙서 12월(3-1)</t>
    <phoneticPr fontId="3" type="noConversion"/>
  </si>
  <si>
    <t>체육 지출증빙서 12월(3-3)</t>
    <phoneticPr fontId="2" type="noConversion"/>
  </si>
  <si>
    <t>보존기간 만료</t>
    <phoneticPr fontId="2" type="noConversion"/>
  </si>
  <si>
    <t>공단문서관리규정 상 보존기간 만료,
향후 업무 활용가능성 없음</t>
    <phoneticPr fontId="2" type="noConversion"/>
  </si>
  <si>
    <t>공공기록물법 시행령 별표에 따른 보존기간 만료,
향후 업무 활용가능성 낮음</t>
    <phoneticPr fontId="2" type="noConversion"/>
  </si>
  <si>
    <t>공단문서관리규정 상 보존기간 만료,
향후 업무 활용가능성 낮음</t>
    <phoneticPr fontId="2" type="noConversion"/>
  </si>
  <si>
    <t>시설관리분야 유사공통업무 기록물분류기준표 상 
보존기간 만료, 향후 업무 활용가능성 낮음</t>
    <phoneticPr fontId="2" type="noConversion"/>
  </si>
  <si>
    <t>경영지원부</t>
    <phoneticPr fontId="3" type="noConversion"/>
  </si>
  <si>
    <t>총무부</t>
    <phoneticPr fontId="3" type="noConversion"/>
  </si>
  <si>
    <t>지출증빙서 7월</t>
    <phoneticPr fontId="3" type="noConversion"/>
  </si>
  <si>
    <t>보존기간 만료 및 업무활용 가능 없음</t>
    <phoneticPr fontId="2" type="noConversion"/>
  </si>
  <si>
    <t>김은주</t>
    <phoneticPr fontId="2" type="noConversion"/>
  </si>
  <si>
    <t>공단문서관리규정 상 보존기간 만료,
향후 업무 활용가능성 낮음</t>
    <phoneticPr fontId="2" type="noConversion"/>
  </si>
  <si>
    <t>지출증빙서 8월(2-1)</t>
    <phoneticPr fontId="3" type="noConversion"/>
  </si>
  <si>
    <t>보존기간 만료 및 업무활용 가능 없음</t>
    <phoneticPr fontId="2" type="noConversion"/>
  </si>
  <si>
    <t>김은주</t>
    <phoneticPr fontId="2" type="noConversion"/>
  </si>
  <si>
    <t>공단문서관리규정 상 보존기간 만료,
향후 업무 활용가능성 낮음</t>
    <phoneticPr fontId="2" type="noConversion"/>
  </si>
  <si>
    <t>경영지원부</t>
    <phoneticPr fontId="3" type="noConversion"/>
  </si>
  <si>
    <t>총무부</t>
    <phoneticPr fontId="3" type="noConversion"/>
  </si>
  <si>
    <t>지출증빙서 10월(3-1)</t>
    <phoneticPr fontId="3" type="noConversion"/>
  </si>
  <si>
    <t>지출증빙서 11월(4-1)</t>
    <phoneticPr fontId="3" type="noConversion"/>
  </si>
  <si>
    <t>지출증빙서 11월(4-3)</t>
    <phoneticPr fontId="3" type="noConversion"/>
  </si>
  <si>
    <t>지출증빙서 11월(4-4)</t>
    <phoneticPr fontId="3" type="noConversion"/>
  </si>
  <si>
    <t>지출증빙서 12월(5-2)</t>
    <phoneticPr fontId="3" type="noConversion"/>
  </si>
  <si>
    <t>지출증빙서 1월</t>
    <phoneticPr fontId="3" type="noConversion"/>
  </si>
  <si>
    <t>총무팀</t>
    <phoneticPr fontId="3" type="noConversion"/>
  </si>
  <si>
    <t>세입세출외현금 지출명령서</t>
    <phoneticPr fontId="3" type="noConversion"/>
  </si>
  <si>
    <t>세입세출외 현금 수입전표</t>
    <phoneticPr fontId="3" type="noConversion"/>
  </si>
  <si>
    <t>지출증빙서 12월(2-1)</t>
    <phoneticPr fontId="3" type="noConversion"/>
  </si>
  <si>
    <t>자금지출기록부</t>
    <phoneticPr fontId="3" type="noConversion"/>
  </si>
  <si>
    <t>지출증빙서 12월</t>
    <phoneticPr fontId="3" type="noConversion"/>
  </si>
  <si>
    <t>지출결의서 퇴직금</t>
    <phoneticPr fontId="3" type="noConversion"/>
  </si>
  <si>
    <t>지출결의서 퇴직금중간정산</t>
    <phoneticPr fontId="3" type="noConversion"/>
  </si>
  <si>
    <t>지출증빙서 3월(2-1)</t>
    <phoneticPr fontId="3" type="noConversion"/>
  </si>
  <si>
    <t>지출증빙서 4월</t>
    <phoneticPr fontId="3" type="noConversion"/>
  </si>
  <si>
    <t>지출증빙서 10월(2-1)</t>
    <phoneticPr fontId="3" type="noConversion"/>
  </si>
  <si>
    <t>지출증빙서 11월(2-1)</t>
    <phoneticPr fontId="3" type="noConversion"/>
  </si>
  <si>
    <t>주차 지출증빙서 8월(3-1)</t>
    <phoneticPr fontId="3" type="noConversion"/>
  </si>
  <si>
    <t>주차 지출증빙서 8월(3-2)</t>
    <phoneticPr fontId="3" type="noConversion"/>
  </si>
  <si>
    <t>주차 지출증빙서 8월(3-3)</t>
    <phoneticPr fontId="3" type="noConversion"/>
  </si>
  <si>
    <t>주차 지출증빙서 9월(3-1)</t>
    <phoneticPr fontId="3" type="noConversion"/>
  </si>
  <si>
    <t>주차 지출증빙서 9월(3-2)</t>
    <phoneticPr fontId="3" type="noConversion"/>
  </si>
  <si>
    <t>주차 지출증빙서 9월(3-3)</t>
    <phoneticPr fontId="3" type="noConversion"/>
  </si>
  <si>
    <t>주차 지출증빙서 10월(2-2)</t>
    <phoneticPr fontId="3" type="noConversion"/>
  </si>
  <si>
    <t>주차 지출증빙서 11월(2-2)</t>
    <phoneticPr fontId="3" type="noConversion"/>
  </si>
  <si>
    <t>주차 지출증빙서 12월(5-1)</t>
    <phoneticPr fontId="3" type="noConversion"/>
  </si>
  <si>
    <t>주차 지출증빙서 12월(5-2)</t>
    <phoneticPr fontId="3" type="noConversion"/>
  </si>
  <si>
    <t>주차 지출증빙서 12월(5-3)</t>
    <phoneticPr fontId="3" type="noConversion"/>
  </si>
  <si>
    <t>주차 지출증빙서 12월(5-4)</t>
    <phoneticPr fontId="3" type="noConversion"/>
  </si>
  <si>
    <t>주차 지출증빙서 12월(5-5)</t>
    <phoneticPr fontId="3" type="noConversion"/>
  </si>
  <si>
    <t>주차 지출증빙서 1월</t>
    <phoneticPr fontId="3" type="noConversion"/>
  </si>
  <si>
    <t>주차 지출증빙서 2월(3-1)</t>
    <phoneticPr fontId="3" type="noConversion"/>
  </si>
  <si>
    <t>주차 지출증빙서 2월(3-2)</t>
    <phoneticPr fontId="3" type="noConversion"/>
  </si>
  <si>
    <t>주차 지출증빙서 2월(3-3)</t>
    <phoneticPr fontId="3" type="noConversion"/>
  </si>
  <si>
    <t>주차 지출증빙서 3월(2-1)</t>
    <phoneticPr fontId="3" type="noConversion"/>
  </si>
  <si>
    <t>주차 지출증빙서 3월(2-2)</t>
    <phoneticPr fontId="3" type="noConversion"/>
  </si>
  <si>
    <t>주차 지출증빙서 4월(2-1)</t>
    <phoneticPr fontId="3" type="noConversion"/>
  </si>
  <si>
    <t>주차 지출증빙서 4월(2-2)</t>
    <phoneticPr fontId="3" type="noConversion"/>
  </si>
  <si>
    <t>주차 지출증빙서 5월(2-1)</t>
    <phoneticPr fontId="3" type="noConversion"/>
  </si>
  <si>
    <t>주차 지출증빙서 5월(2-2)</t>
    <phoneticPr fontId="3" type="noConversion"/>
  </si>
  <si>
    <t>주차 지출증빙서 6월(3-1)</t>
    <phoneticPr fontId="3" type="noConversion"/>
  </si>
  <si>
    <t>주차 지출증빙서 6월(3-2)</t>
    <phoneticPr fontId="3" type="noConversion"/>
  </si>
  <si>
    <t>주차 지출증빙서 6월(3-3)</t>
    <phoneticPr fontId="3" type="noConversion"/>
  </si>
  <si>
    <t>주차 지출증빙서 7월(2-1)</t>
    <phoneticPr fontId="3" type="noConversion"/>
  </si>
  <si>
    <t>주차 지출증빙서 7월(2-2)</t>
    <phoneticPr fontId="3" type="noConversion"/>
  </si>
  <si>
    <t>주차 지출증빙서 9월(2-1)</t>
    <phoneticPr fontId="3" type="noConversion"/>
  </si>
  <si>
    <t>주차 지출증빙서 9월(2-2)</t>
    <phoneticPr fontId="3" type="noConversion"/>
  </si>
  <si>
    <t>주차 지출증빙서 12월(3-2)</t>
    <phoneticPr fontId="3" type="noConversion"/>
  </si>
  <si>
    <t>주차 지출증빙서 12월(3-3)</t>
    <phoneticPr fontId="3" type="noConversion"/>
  </si>
  <si>
    <t>주차 지출증빙서 2월(2-1)</t>
    <phoneticPr fontId="3" type="noConversion"/>
  </si>
  <si>
    <t>주차 지출증빙서 2월(2-2)</t>
    <phoneticPr fontId="2" type="noConversion"/>
  </si>
  <si>
    <t>주차 지출증빙서 3월(2-2)</t>
    <phoneticPr fontId="2" type="noConversion"/>
  </si>
  <si>
    <t>주차 지출증빙서 4월(2-2)</t>
    <phoneticPr fontId="2" type="noConversion"/>
  </si>
  <si>
    <t>주차 지출증빙서 6월(2-1)</t>
    <phoneticPr fontId="3" type="noConversion"/>
  </si>
  <si>
    <t>주차 지출증빙서 6월(2-2)</t>
    <phoneticPr fontId="2" type="noConversion"/>
  </si>
  <si>
    <t>주차 지출증빙서 7월(3-1)</t>
    <phoneticPr fontId="3" type="noConversion"/>
  </si>
  <si>
    <t>주차 지출증빙서 7월(3-2)</t>
    <phoneticPr fontId="3" type="noConversion"/>
  </si>
  <si>
    <t>주차 지출증빙서 7월(3-3)</t>
    <phoneticPr fontId="2" type="noConversion"/>
  </si>
  <si>
    <t>주차 지출증빙서 8월(2-1)</t>
    <phoneticPr fontId="3" type="noConversion"/>
  </si>
  <si>
    <t>주차 지출증빙서 8월(2-2)</t>
    <phoneticPr fontId="2" type="noConversion"/>
  </si>
  <si>
    <t>주차 지출증빙서 11월(3-1)</t>
    <phoneticPr fontId="3" type="noConversion"/>
  </si>
  <si>
    <t>총무팀</t>
    <phoneticPr fontId="3" type="noConversion"/>
  </si>
  <si>
    <t>주차 지출증빙서 11월(3-2)</t>
    <phoneticPr fontId="2" type="noConversion"/>
  </si>
  <si>
    <t>주차 지출증빙서 11월(3-3)</t>
    <phoneticPr fontId="2" type="noConversion"/>
  </si>
  <si>
    <t>주차 지출증빙서 12월(2-1)</t>
    <phoneticPr fontId="3" type="noConversion"/>
  </si>
  <si>
    <t>주차 지출증빙서 12월(2-2)</t>
    <phoneticPr fontId="2" type="noConversion"/>
  </si>
  <si>
    <t>주차 지출증빙서 1월</t>
    <phoneticPr fontId="3" type="noConversion"/>
  </si>
  <si>
    <t>주차 지출증빙서 2월(2-1)</t>
    <phoneticPr fontId="3" type="noConversion"/>
  </si>
  <si>
    <t>주차 지출증빙서 2월(2-2)</t>
    <phoneticPr fontId="3" type="noConversion"/>
  </si>
  <si>
    <t>주차 지출증빙서 3월</t>
    <phoneticPr fontId="3" type="noConversion"/>
  </si>
  <si>
    <t>주차 지출증빙서 4월</t>
    <phoneticPr fontId="3" type="noConversion"/>
  </si>
  <si>
    <t>주차 지출증빙서 5월</t>
    <phoneticPr fontId="3" type="noConversion"/>
  </si>
  <si>
    <t>주차 지출증빙서 6월</t>
    <phoneticPr fontId="2" type="noConversion"/>
  </si>
  <si>
    <t>주차 지출증빙서 7월</t>
    <phoneticPr fontId="2" type="noConversion"/>
  </si>
  <si>
    <t>주차 지출증빙서 9월</t>
    <phoneticPr fontId="3" type="noConversion"/>
  </si>
  <si>
    <t>주차 지출증빙서 4~7월</t>
    <phoneticPr fontId="3" type="noConversion"/>
  </si>
  <si>
    <t>주차 지출증빙서 8월</t>
    <phoneticPr fontId="3" type="noConversion"/>
  </si>
  <si>
    <t>주차 지출증빙서 9월</t>
    <phoneticPr fontId="2" type="noConversion"/>
  </si>
  <si>
    <t>주차 지출증빙서 10월</t>
    <phoneticPr fontId="2" type="noConversion"/>
  </si>
  <si>
    <t>주차 지출증빙서 11월</t>
    <phoneticPr fontId="2" type="noConversion"/>
  </si>
  <si>
    <t>주차 지출증빙서 12월</t>
    <phoneticPr fontId="2" type="noConversion"/>
  </si>
  <si>
    <t>주차 지출증빙서 10월</t>
    <phoneticPr fontId="3" type="noConversion"/>
  </si>
  <si>
    <t>주차 지출증빙서 2월</t>
    <phoneticPr fontId="2" type="noConversion"/>
  </si>
  <si>
    <t>주차 지출증빙서 3월</t>
    <phoneticPr fontId="2" type="noConversion"/>
  </si>
  <si>
    <t>주차 지출증빙서 4월</t>
    <phoneticPr fontId="2" type="noConversion"/>
  </si>
  <si>
    <t>주차 지출증빙서 8월</t>
    <phoneticPr fontId="2" type="noConversion"/>
  </si>
  <si>
    <t>주차 지출증명서 3월</t>
    <phoneticPr fontId="2" type="noConversion"/>
  </si>
  <si>
    <t>주차 지출증명서 5월</t>
    <phoneticPr fontId="2" type="noConversion"/>
  </si>
  <si>
    <t>주차 지출증명서 7월</t>
    <phoneticPr fontId="2" type="noConversion"/>
  </si>
  <si>
    <t>주차 지출증명서 9월</t>
    <phoneticPr fontId="2" type="noConversion"/>
  </si>
  <si>
    <t>주차 지출증명서 10월</t>
    <phoneticPr fontId="2" type="noConversion"/>
  </si>
  <si>
    <t>주차 지출증명서 12월</t>
    <phoneticPr fontId="2" type="noConversion"/>
  </si>
  <si>
    <t>주차 지출증빙서 3월(3-1)</t>
    <phoneticPr fontId="3" type="noConversion"/>
  </si>
  <si>
    <t>주차 지출증빙서 3월(3-2)</t>
    <phoneticPr fontId="2" type="noConversion"/>
  </si>
  <si>
    <t>체육 지출증빙서 10월</t>
    <phoneticPr fontId="3" type="noConversion"/>
  </si>
  <si>
    <t>체육  지출증빙서 11월</t>
    <phoneticPr fontId="2" type="noConversion"/>
  </si>
  <si>
    <t>체육  지출증빙서 12월</t>
    <phoneticPr fontId="3" type="noConversion"/>
  </si>
  <si>
    <t>체육  지출증빙서 5월</t>
    <phoneticPr fontId="3" type="noConversion"/>
  </si>
  <si>
    <t>체육  지출증빙서 6월</t>
    <phoneticPr fontId="2" type="noConversion"/>
  </si>
  <si>
    <t>체육  지출증빙서 8월</t>
    <phoneticPr fontId="2" type="noConversion"/>
  </si>
  <si>
    <t>체육 지출증빙서 9월</t>
    <phoneticPr fontId="3" type="noConversion"/>
  </si>
  <si>
    <t>체육 지출증빙서 11월(2-2)</t>
    <phoneticPr fontId="2" type="noConversion"/>
  </si>
  <si>
    <t>체육 지출증빙서 10월(2-1)</t>
    <phoneticPr fontId="3" type="noConversion"/>
  </si>
  <si>
    <t>체육 지출증빙서 10월(2-2)</t>
    <phoneticPr fontId="3" type="noConversion"/>
  </si>
  <si>
    <t>체육 지출증빙서 10월(2-2)</t>
    <phoneticPr fontId="2" type="noConversion"/>
  </si>
  <si>
    <t>체육 지출증빙서 11월(2-2)</t>
    <phoneticPr fontId="3" type="noConversion"/>
  </si>
  <si>
    <t>체육 지출증빙서 12월(3-2)</t>
    <phoneticPr fontId="2" type="noConversion"/>
  </si>
  <si>
    <t xml:space="preserve">체육 지출증빙서 1월 </t>
    <phoneticPr fontId="3" type="noConversion"/>
  </si>
  <si>
    <t>체육 지출증빙서 2월</t>
    <phoneticPr fontId="3" type="noConversion"/>
  </si>
  <si>
    <t>체육 지출증빙서 2월</t>
    <phoneticPr fontId="2" type="noConversion"/>
  </si>
  <si>
    <t>체육 지출증빙서 3~5월</t>
    <phoneticPr fontId="3" type="noConversion"/>
  </si>
  <si>
    <t>체육 지출증빙서 3월</t>
    <phoneticPr fontId="2" type="noConversion"/>
  </si>
  <si>
    <t>체육 지출증빙서 3월(2-1)</t>
    <phoneticPr fontId="3" type="noConversion"/>
  </si>
  <si>
    <t>체육 지출증빙서 3월(2-2)</t>
    <phoneticPr fontId="2" type="noConversion"/>
  </si>
  <si>
    <t>체육 지출증빙서 4월(2-1)</t>
    <phoneticPr fontId="3" type="noConversion"/>
  </si>
  <si>
    <t>체육 지출증빙서 4월(2-2)</t>
    <phoneticPr fontId="2" type="noConversion"/>
  </si>
  <si>
    <t>체육 지출증빙서 5월</t>
    <phoneticPr fontId="3" type="noConversion"/>
  </si>
  <si>
    <t>체육 지출증빙서 5월(2-1)</t>
    <phoneticPr fontId="3" type="noConversion"/>
  </si>
  <si>
    <t>체육 지출증빙서 5월(2-2)</t>
    <phoneticPr fontId="2" type="noConversion"/>
  </si>
  <si>
    <t>체육 지출증빙서 6월</t>
    <phoneticPr fontId="3" type="noConversion"/>
  </si>
  <si>
    <t>체육 지출증빙서 6월(2-1)</t>
    <phoneticPr fontId="3" type="noConversion"/>
  </si>
  <si>
    <t>체육 지출증빙서 6월(2-2)</t>
    <phoneticPr fontId="2" type="noConversion"/>
  </si>
  <si>
    <t>체육 지출증빙서 7월</t>
    <phoneticPr fontId="3" type="noConversion"/>
  </si>
  <si>
    <t>체육 지출증빙서 7월</t>
    <phoneticPr fontId="2" type="noConversion"/>
  </si>
  <si>
    <t>체육 지출증빙서 8월</t>
    <phoneticPr fontId="2" type="noConversion"/>
  </si>
  <si>
    <t>체육 지출증빙서 8월(2-1)</t>
    <phoneticPr fontId="3" type="noConversion"/>
  </si>
  <si>
    <t>체육 지출증빙서 8월(2-2)</t>
    <phoneticPr fontId="2" type="noConversion"/>
  </si>
  <si>
    <t>체육 지출증빙서 9월</t>
    <phoneticPr fontId="2" type="noConversion"/>
  </si>
  <si>
    <t>보존기간만료 및 업무에 활용할 필요없음</t>
    <phoneticPr fontId="2" type="noConversion"/>
  </si>
  <si>
    <t>체육 지출증빙서 9월(2-1)</t>
    <phoneticPr fontId="3" type="noConversion"/>
  </si>
  <si>
    <t>체육 지출증빙서 9월(2-2)</t>
    <phoneticPr fontId="2" type="noConversion"/>
  </si>
  <si>
    <t>체육 지출증빙서 4월(3-3)</t>
    <phoneticPr fontId="3" type="noConversion"/>
  </si>
  <si>
    <t>폐기</t>
    <phoneticPr fontId="2" type="noConversion"/>
  </si>
  <si>
    <t>징수결의서 2월</t>
    <phoneticPr fontId="2" type="noConversion"/>
  </si>
  <si>
    <t>전략기획부</t>
    <phoneticPr fontId="2" type="noConversion"/>
  </si>
  <si>
    <t>운영지원팀</t>
    <phoneticPr fontId="2" type="noConversion"/>
  </si>
  <si>
    <t>공단연봉관련</t>
    <phoneticPr fontId="2" type="noConversion"/>
  </si>
  <si>
    <t>5년</t>
    <phoneticPr fontId="2" type="noConversion"/>
  </si>
  <si>
    <t>보존기간 만료 및 더 이상 업무 활용 필요 없음</t>
    <phoneticPr fontId="2" type="noConversion"/>
  </si>
  <si>
    <t>이석형</t>
    <phoneticPr fontId="2" type="noConversion"/>
  </si>
  <si>
    <t>공공기록물법 시행령 별표에 따른 보존기간 만료 및 향후 업무 활용가능성 낮음</t>
    <phoneticPr fontId="2" type="noConversion"/>
  </si>
  <si>
    <t>경영전략부</t>
    <phoneticPr fontId="2" type="noConversion"/>
  </si>
  <si>
    <t>브랜트마케팅 미가입 업체 내역</t>
    <phoneticPr fontId="2" type="noConversion"/>
  </si>
  <si>
    <t>미래경영기획단</t>
    <phoneticPr fontId="2" type="noConversion"/>
  </si>
  <si>
    <t>저탄소 녹색경영(1)</t>
    <phoneticPr fontId="2" type="noConversion"/>
  </si>
  <si>
    <t>저탄소 녹색경영(2)</t>
    <phoneticPr fontId="2" type="noConversion"/>
  </si>
  <si>
    <t>저탄소 녹색경영(3)</t>
    <phoneticPr fontId="2" type="noConversion"/>
  </si>
  <si>
    <t>저탄소 녹색경영(4)</t>
    <phoneticPr fontId="2" type="noConversion"/>
  </si>
  <si>
    <t xml:space="preserve">홍보 일반 </t>
    <phoneticPr fontId="2" type="noConversion"/>
  </si>
  <si>
    <t>2016년도 폐기대상 기록물 목록</t>
    <phoneticPr fontId="3" type="noConversion"/>
  </si>
  <si>
    <t>2017년  폐기대상 기록물 목록</t>
    <phoneticPr fontId="3" type="noConversion"/>
  </si>
  <si>
    <t>생산부서명</t>
    <phoneticPr fontId="2" type="noConversion"/>
  </si>
  <si>
    <t>서가번호
(캐비닛번호)</t>
  </si>
  <si>
    <t xml:space="preserve">보존기간만료일
(해당연도 
12월 31일) </t>
    <phoneticPr fontId="2" type="noConversion"/>
  </si>
  <si>
    <t>경영기획부</t>
    <phoneticPr fontId="2" type="noConversion"/>
  </si>
  <si>
    <t>노무관리개선을 위한 설문지 1</t>
    <phoneticPr fontId="2" type="noConversion"/>
  </si>
  <si>
    <t>5(2)</t>
  </si>
  <si>
    <t>3</t>
    <phoneticPr fontId="2" type="noConversion"/>
  </si>
  <si>
    <t>2006</t>
    <phoneticPr fontId="2" type="noConversion"/>
  </si>
  <si>
    <t>노무관리개선을 위한 설문지 2</t>
  </si>
  <si>
    <t>재직증명서 발급대장 1</t>
    <phoneticPr fontId="2" type="noConversion"/>
  </si>
  <si>
    <t>5(3)</t>
  </si>
  <si>
    <t>5</t>
    <phoneticPr fontId="2" type="noConversion"/>
  </si>
  <si>
    <t>2009</t>
    <phoneticPr fontId="2" type="noConversion"/>
  </si>
  <si>
    <t>재직증명서 발급대장 2</t>
  </si>
  <si>
    <t xml:space="preserve">재직증명서 발급대장 </t>
    <phoneticPr fontId="2" type="noConversion"/>
  </si>
  <si>
    <t>2010</t>
    <phoneticPr fontId="2" type="noConversion"/>
  </si>
  <si>
    <t>2002 경영평가 준비철</t>
  </si>
  <si>
    <t>6(1)</t>
  </si>
  <si>
    <t>2007</t>
    <phoneticPr fontId="2" type="noConversion"/>
  </si>
  <si>
    <t>2002년 경영평가 자료 - 공기업정책기준수 및 운영지침준수</t>
  </si>
  <si>
    <t>2002년 경영평가 자료 - 노무관리</t>
  </si>
  <si>
    <t>2002년 경영평가 자료 - 자금관리</t>
  </si>
  <si>
    <t>2002년 경영평가 자료 - 내부평가제도의 적정성</t>
  </si>
  <si>
    <t>5</t>
  </si>
  <si>
    <t>2007</t>
  </si>
  <si>
    <t>2002년 경영평가 자료 - 시설프로그램 개발실적 및 활용</t>
  </si>
  <si>
    <t>2002년 경영평가 자료 - 시설물 이용객 유치노력</t>
  </si>
  <si>
    <t>2002년 경영평가 자료 - 사업다각화노력</t>
  </si>
  <si>
    <t>2002년 경영평가 자료 - 사업수지배율</t>
  </si>
  <si>
    <t>2002년 경영평가 자료 - 사업수입목표달성률</t>
  </si>
  <si>
    <t>2002년 경영평가 자료 - 대형사업비 절감률</t>
  </si>
  <si>
    <t>2002년 경영평가 자료 - 수입규모증가율</t>
  </si>
  <si>
    <t>2002년 경영평가 자료 - 인건비관리</t>
  </si>
  <si>
    <t>2002년 경영평가 자료 -일반관리비</t>
  </si>
  <si>
    <t>2002년 경영평가 자료 - 현업지출비율</t>
  </si>
  <si>
    <t>2002년 경영평가 자료 - 경영실적보고서 숙지평가</t>
  </si>
  <si>
    <t>2002년 경영평가 자료 - 정보시스템 구축</t>
  </si>
  <si>
    <t>2002년 경영평가 자료 - 시설관리실적(1인당) 2-1</t>
    <phoneticPr fontId="2" type="noConversion"/>
  </si>
  <si>
    <t>2002년 경영평가 자료 - 시설관리비용(1인당) 2-2</t>
    <phoneticPr fontId="2" type="noConversion"/>
  </si>
  <si>
    <t>2002년 경영평가 자료 - 노후시설개선 및 업무개선노력</t>
    <phoneticPr fontId="2" type="noConversion"/>
  </si>
  <si>
    <t>2002년 경영평가 자료 - 고객편의성</t>
  </si>
  <si>
    <t>2002년 경영평가 자료 - 고객평가결과의 조식성과연결</t>
  </si>
  <si>
    <t>2002년 경영평가 자료 - 고객관리내부체계</t>
  </si>
  <si>
    <t>2002년 경영평가 자료 - 원가관리</t>
  </si>
  <si>
    <t>2002년 경영평가 자료 - 예산회계관리</t>
    <phoneticPr fontId="2" type="noConversion"/>
  </si>
  <si>
    <t>2002년 경영평가 자료 - 인사관리</t>
  </si>
  <si>
    <t>2002년 경영평가 자료 - 고객관리인프라</t>
  </si>
  <si>
    <t>2002년 경영평가 자료 - 사업추진현황</t>
  </si>
  <si>
    <t>2002년 경영평가 자료 - 경영계획의 적정성</t>
  </si>
  <si>
    <t>2002년 경영평가 자료 - 경영여건</t>
  </si>
  <si>
    <t>2002년 경영평가 자료 - 경영전략</t>
  </si>
  <si>
    <t>2002년 경영평가 자료 - 경영실적요약</t>
  </si>
  <si>
    <t>2002년 경영평가 자료 - 경영합리화 노력 및 전직원참여</t>
  </si>
  <si>
    <t>2002년 경영평가 자료 - 일반현황</t>
  </si>
  <si>
    <t>2002년 경영평가 자료 - 경영목표</t>
  </si>
  <si>
    <t>2002년 경영평가 자료 - 자산관리</t>
  </si>
  <si>
    <t>2002년 경영평가 자료 - 관리자의책임경영의식</t>
    <phoneticPr fontId="2" type="noConversion"/>
  </si>
  <si>
    <t>2002년 경영평가 자료 - 환경관리</t>
  </si>
  <si>
    <t>2002년 경영평가 자료 - 내부평가의 활용</t>
  </si>
  <si>
    <t>2002년 경영평가 자료 - 우수사례 및 특수시책</t>
  </si>
  <si>
    <t>2002년 경영평가 자료 - 문제점 및 건의사항</t>
  </si>
  <si>
    <t>2002년 경영평가 자료 - 연간시설 점검 계획수립 및 집행</t>
  </si>
  <si>
    <t>2002년 경영평가 자료 - 안전 및 예방적 시설관리</t>
  </si>
  <si>
    <t>대행사업비 잔액반납</t>
  </si>
  <si>
    <t>6(17)</t>
  </si>
  <si>
    <t>10</t>
    <phoneticPr fontId="2" type="noConversion"/>
  </si>
  <si>
    <t>2012</t>
    <phoneticPr fontId="2" type="noConversion"/>
  </si>
  <si>
    <t>2013</t>
    <phoneticPr fontId="2" type="noConversion"/>
  </si>
  <si>
    <t>신문구독현황</t>
  </si>
  <si>
    <t>1</t>
    <phoneticPr fontId="2" type="noConversion"/>
  </si>
  <si>
    <t>2001</t>
    <phoneticPr fontId="2" type="noConversion"/>
  </si>
  <si>
    <t>기관업무추진비 지급내역</t>
    <phoneticPr fontId="2" type="noConversion"/>
  </si>
  <si>
    <t>2003년 통장 개설 현황</t>
    <phoneticPr fontId="2" type="noConversion"/>
  </si>
  <si>
    <t>2008</t>
    <phoneticPr fontId="2" type="noConversion"/>
  </si>
  <si>
    <t>2006년 월례조회 관련철 2-1</t>
    <phoneticPr fontId="2" type="noConversion"/>
  </si>
  <si>
    <t>7(5)</t>
  </si>
  <si>
    <t>2006년 월례조회 관련철 2-2</t>
    <phoneticPr fontId="2" type="noConversion"/>
  </si>
  <si>
    <t>2007년 월례조회 관련철 2-1</t>
    <phoneticPr fontId="2" type="noConversion"/>
  </si>
  <si>
    <t>2007년 월례조회 관련철 2-2</t>
    <phoneticPr fontId="2" type="noConversion"/>
  </si>
  <si>
    <t xml:space="preserve">2008년 월례조회 관련철 </t>
    <phoneticPr fontId="2" type="noConversion"/>
  </si>
  <si>
    <t>2011</t>
    <phoneticPr fontId="2" type="noConversion"/>
  </si>
  <si>
    <t>2009년 월례조회 관련철</t>
    <phoneticPr fontId="2" type="noConversion"/>
  </si>
  <si>
    <t>2010년 월례조회 관련철</t>
    <phoneticPr fontId="2" type="noConversion"/>
  </si>
  <si>
    <t>장려금 학비 지원을 위한 직원 설문조사</t>
  </si>
  <si>
    <t>7(10)</t>
  </si>
  <si>
    <t xml:space="preserve"> Best 박사 자격취득 답안지</t>
    <phoneticPr fontId="2" type="noConversion"/>
  </si>
  <si>
    <t>7(12)</t>
  </si>
  <si>
    <t>교육일반(1)</t>
    <phoneticPr fontId="2" type="noConversion"/>
  </si>
  <si>
    <t>7(19)</t>
  </si>
  <si>
    <t>2005</t>
    <phoneticPr fontId="2" type="noConversion"/>
  </si>
  <si>
    <t>교육일반(2)</t>
  </si>
  <si>
    <t>교육일반(3)</t>
  </si>
  <si>
    <t>직장내 성희롱 예방교육</t>
  </si>
  <si>
    <t>교육일반(2)</t>
    <phoneticPr fontId="2" type="noConversion"/>
  </si>
  <si>
    <t>산업안전보건교육</t>
    <phoneticPr fontId="2" type="noConversion"/>
  </si>
  <si>
    <t>산업안전보건 관리감독자 교육</t>
    <phoneticPr fontId="2" type="noConversion"/>
  </si>
  <si>
    <t>교육일반(3)</t>
    <phoneticPr fontId="2" type="noConversion"/>
  </si>
  <si>
    <t>교육실적(1)</t>
  </si>
  <si>
    <t>교육실적(2)</t>
    <phoneticPr fontId="2" type="noConversion"/>
  </si>
  <si>
    <t>산업안전보건 교육</t>
    <phoneticPr fontId="2" type="noConversion"/>
  </si>
  <si>
    <t>성희롱 예방교육 관련철</t>
    <phoneticPr fontId="2" type="noConversion"/>
  </si>
  <si>
    <t>Best 박사교재발간</t>
  </si>
  <si>
    <t>외부위탁교육 공문</t>
  </si>
  <si>
    <t>법정안전관리자교육</t>
  </si>
  <si>
    <t>직원능력개발 관련</t>
    <phoneticPr fontId="2" type="noConversion"/>
  </si>
  <si>
    <t>학습의날 운영</t>
    <phoneticPr fontId="2" type="noConversion"/>
  </si>
  <si>
    <t>교육실적(친절혁신)</t>
    <phoneticPr fontId="2" type="noConversion"/>
  </si>
  <si>
    <t>2006 교육훈련계획</t>
    <phoneticPr fontId="2" type="noConversion"/>
  </si>
  <si>
    <t>교육일반</t>
    <phoneticPr fontId="2" type="noConversion"/>
  </si>
  <si>
    <t>정기교육철</t>
  </si>
  <si>
    <t>교육실적</t>
    <phoneticPr fontId="2" type="noConversion"/>
  </si>
  <si>
    <t>사내강사양성 관련</t>
  </si>
  <si>
    <t>혁신사이버아카데미(에듀라마)</t>
  </si>
  <si>
    <t>7(13)</t>
  </si>
  <si>
    <t>멘토링 신청서</t>
  </si>
  <si>
    <t>산업안전관리 상태보고서 및 교육철</t>
  </si>
  <si>
    <t>2007 이러닝 사이버교육</t>
  </si>
  <si>
    <t>2007 직원능력 개발</t>
    <phoneticPr fontId="2" type="noConversion"/>
  </si>
  <si>
    <t>Best 박사 자격시험</t>
    <phoneticPr fontId="2" type="noConversion"/>
  </si>
  <si>
    <t>BEST HRD</t>
  </si>
  <si>
    <t>2007 전화응대 친절교육 평가조사</t>
  </si>
  <si>
    <t>교육실적(증빙)</t>
  </si>
  <si>
    <t>2007 교육훈련계획</t>
  </si>
  <si>
    <t>7(19)</t>
    <phoneticPr fontId="2" type="noConversion"/>
  </si>
  <si>
    <t>2008 법정안전관리자교육</t>
    <phoneticPr fontId="2" type="noConversion"/>
  </si>
  <si>
    <t>2008 신규임용자 교육</t>
    <phoneticPr fontId="2" type="noConversion"/>
  </si>
  <si>
    <t>2008 CS교육관련 1</t>
    <phoneticPr fontId="2" type="noConversion"/>
  </si>
  <si>
    <t>2008 CS교육관련 2</t>
    <phoneticPr fontId="2" type="noConversion"/>
  </si>
  <si>
    <t>2008 이러닝 사이버 교육</t>
  </si>
  <si>
    <t>2008 교육 훈련계획</t>
  </si>
  <si>
    <t>친절교육 결과보고철</t>
  </si>
  <si>
    <t>성희롱 예방교육관련(1)</t>
    <phoneticPr fontId="2" type="noConversion"/>
  </si>
  <si>
    <t>성희롱 예방교육관련(2)</t>
    <phoneticPr fontId="2" type="noConversion"/>
  </si>
  <si>
    <t>2008 국내 견문체득훈련</t>
    <phoneticPr fontId="2" type="noConversion"/>
  </si>
  <si>
    <t>사내강사양성 관련</t>
    <phoneticPr fontId="2" type="noConversion"/>
  </si>
  <si>
    <t>7(20)</t>
  </si>
  <si>
    <t xml:space="preserve"> BEST박사 자격증취득시험</t>
    <phoneticPr fontId="2" type="noConversion"/>
  </si>
  <si>
    <t>2009. 교육계획 및 역량집중과정</t>
  </si>
  <si>
    <t>2009 경영현안해결과정 교육</t>
    <phoneticPr fontId="2" type="noConversion"/>
  </si>
  <si>
    <t>2009 직무전문가 과정(1)</t>
    <phoneticPr fontId="2" type="noConversion"/>
  </si>
  <si>
    <t>2009 직무전문가 과정(2)</t>
  </si>
  <si>
    <t>2009 직무전문가 과정(3)</t>
  </si>
  <si>
    <t>2009 직무전문가 과정(4)</t>
  </si>
  <si>
    <t>2009 성희롱예방관련</t>
  </si>
  <si>
    <t>2009 국내견문체득훈련</t>
  </si>
  <si>
    <t>성희롱. 성매매예방 관련</t>
    <phoneticPr fontId="2" type="noConversion"/>
  </si>
  <si>
    <t>민원담당자 교육</t>
  </si>
  <si>
    <t>친절교육참석자확인</t>
  </si>
  <si>
    <t>2010 CS교육(1)</t>
    <phoneticPr fontId="2" type="noConversion"/>
  </si>
  <si>
    <t>2010 CS교육(2)</t>
    <phoneticPr fontId="2" type="noConversion"/>
  </si>
  <si>
    <t>2010 핵심직무 (외부위탁)</t>
  </si>
  <si>
    <t>2011 직무역량(외부위탁) 과정 1</t>
    <phoneticPr fontId="2" type="noConversion"/>
  </si>
  <si>
    <t>2014</t>
    <phoneticPr fontId="2" type="noConversion"/>
  </si>
  <si>
    <t>2011 직무역량(외부위탁) 과정 2</t>
    <phoneticPr fontId="2" type="noConversion"/>
  </si>
  <si>
    <t>민원담당자 교육</t>
    <phoneticPr fontId="2" type="noConversion"/>
  </si>
  <si>
    <t>안보교육 • 안보의식 관련</t>
  </si>
  <si>
    <t>2011 성매매예방교육 &amp; 성희롱 방지조치</t>
  </si>
  <si>
    <t>2011 공통 &amp; 계층역량교육</t>
  </si>
  <si>
    <t>고객만족운영 관련</t>
    <phoneticPr fontId="2" type="noConversion"/>
  </si>
  <si>
    <t>7(21)</t>
  </si>
  <si>
    <t xml:space="preserve">5 </t>
    <phoneticPr fontId="2" type="noConversion"/>
  </si>
  <si>
    <t>고객만족도조사(1)</t>
    <phoneticPr fontId="2" type="noConversion"/>
  </si>
  <si>
    <t>고객만족도조사(2)</t>
    <phoneticPr fontId="2" type="noConversion"/>
  </si>
  <si>
    <t>스마일 라인관계철(고객만족도)</t>
    <phoneticPr fontId="2" type="noConversion"/>
  </si>
  <si>
    <t>고객서비스 헌장관리(1)</t>
  </si>
  <si>
    <t>고객서비스 헌장관리(2)</t>
  </si>
  <si>
    <t>내부고객만족도조사</t>
  </si>
  <si>
    <t>온라인고객조사</t>
  </si>
  <si>
    <t>2006년 서비스매뉴얼</t>
  </si>
  <si>
    <t>고객서비스헌장 점검</t>
  </si>
  <si>
    <t>고객만족도조사 용역</t>
  </si>
  <si>
    <t>내부고객만족도조사 1</t>
    <phoneticPr fontId="2" type="noConversion"/>
  </si>
  <si>
    <t>내부고객만족도조사 2</t>
  </si>
  <si>
    <t>2007년 전화친절도조사 1</t>
    <phoneticPr fontId="2" type="noConversion"/>
  </si>
  <si>
    <t>2007년 전화친절도조사 2</t>
  </si>
  <si>
    <t>2007년 고객만족도 조사 1</t>
    <phoneticPr fontId="2" type="noConversion"/>
  </si>
  <si>
    <t>2007년 고객만족도 조사 2</t>
  </si>
  <si>
    <t>고객서비스 모니터 요원 운영</t>
    <phoneticPr fontId="2" type="noConversion"/>
  </si>
  <si>
    <t>한국서비스 대상 공적서</t>
    <phoneticPr fontId="2" type="noConversion"/>
  </si>
  <si>
    <t>서비스 품질향상촉진 정부포상 응모</t>
  </si>
  <si>
    <t>친절서비스 향상 1</t>
    <phoneticPr fontId="2" type="noConversion"/>
  </si>
  <si>
    <t>친절서비스 향상 2</t>
  </si>
  <si>
    <t>친절서비스 향상 3</t>
  </si>
  <si>
    <t>친절서비스 향상 4</t>
  </si>
  <si>
    <t>친절서비스 향상 5</t>
  </si>
  <si>
    <t>불친절직원 관리대장</t>
  </si>
  <si>
    <t>전화응대 체크리스트</t>
  </si>
  <si>
    <t>수신전화유형별실태조사 1</t>
    <phoneticPr fontId="2" type="noConversion"/>
  </si>
  <si>
    <t>수신전화유형별실태조사 2</t>
    <phoneticPr fontId="2" type="noConversion"/>
  </si>
  <si>
    <t>고객만족경영 계획수립</t>
  </si>
  <si>
    <t>7(22)</t>
  </si>
  <si>
    <t>고객만족도 조사</t>
    <phoneticPr fontId="2" type="noConversion"/>
  </si>
  <si>
    <t>best 모니터 요원 간담회</t>
    <phoneticPr fontId="2" type="noConversion"/>
  </si>
  <si>
    <t>팀(부서) 친절교육 결과 1</t>
    <phoneticPr fontId="2" type="noConversion"/>
  </si>
  <si>
    <t>팀(부서) 친절교육 결과 2</t>
    <phoneticPr fontId="2" type="noConversion"/>
  </si>
  <si>
    <t>내부고객만족도조사</t>
    <phoneticPr fontId="2" type="noConversion"/>
  </si>
  <si>
    <t>Best 친절맨 선정</t>
    <phoneticPr fontId="2" type="noConversion"/>
  </si>
  <si>
    <t>2010 내부만족도 조사</t>
  </si>
  <si>
    <t>2015</t>
    <phoneticPr fontId="2" type="noConversion"/>
  </si>
  <si>
    <t>2010년 만족도 조사 용역 계약</t>
  </si>
  <si>
    <t>전화친절만족도조사</t>
    <phoneticPr fontId="2" type="noConversion"/>
  </si>
  <si>
    <t>7(17)</t>
  </si>
  <si>
    <t>2010. 1/4분기 팀 (부서) 친절교육 결과</t>
    <phoneticPr fontId="2" type="noConversion"/>
  </si>
  <si>
    <t>2010. 2/4분기 팀 (부서) 친절교육 결과</t>
    <phoneticPr fontId="2" type="noConversion"/>
  </si>
  <si>
    <t>2010. 3/4분기 팀 (부서) 친절교육 결과</t>
    <phoneticPr fontId="2" type="noConversion"/>
  </si>
  <si>
    <t>2010. 4/4분기 팀 (부서) 친절교육 결과</t>
    <phoneticPr fontId="2" type="noConversion"/>
  </si>
  <si>
    <t>고객서비스 모니터 요원 운영 1</t>
    <phoneticPr fontId="2" type="noConversion"/>
  </si>
  <si>
    <t>고객서비스 모니터 요원 운영 2</t>
  </si>
  <si>
    <t>고객서비스 모니터 요원 운영 3</t>
  </si>
  <si>
    <t>고객만족도 및 친절맨 선정 1</t>
    <phoneticPr fontId="2" type="noConversion"/>
  </si>
  <si>
    <t>고객만족도 및 친절맨 선정 2</t>
    <phoneticPr fontId="2" type="noConversion"/>
  </si>
  <si>
    <t>2010 독서경진대회 심사 1</t>
    <phoneticPr fontId="2" type="noConversion"/>
  </si>
  <si>
    <t>2010 독서경진대회 심사 2</t>
    <phoneticPr fontId="2" type="noConversion"/>
  </si>
  <si>
    <t>2010 독서경진대회 심사 3</t>
    <phoneticPr fontId="2" type="noConversion"/>
  </si>
  <si>
    <t>2010 독서경진대회 심사 4</t>
    <phoneticPr fontId="2" type="noConversion"/>
  </si>
  <si>
    <t>2010 독서경진대회 심사 5</t>
    <phoneticPr fontId="2" type="noConversion"/>
  </si>
  <si>
    <t>고객만족도 및 친절맨 선정</t>
    <phoneticPr fontId="2" type="noConversion"/>
  </si>
  <si>
    <t>2016</t>
    <phoneticPr fontId="2" type="noConversion"/>
  </si>
  <si>
    <t xml:space="preserve"> 설문조사 모음 - 베스트박사제도개선</t>
    <phoneticPr fontId="2" type="noConversion"/>
  </si>
  <si>
    <t>7(24)</t>
  </si>
  <si>
    <t>교육관련 설문조사 모음(1)</t>
    <phoneticPr fontId="2" type="noConversion"/>
  </si>
  <si>
    <t>교육관련 설문조사 모음(2)</t>
  </si>
  <si>
    <t>의사소통활성화제도(직원상담) 1</t>
    <phoneticPr fontId="2" type="noConversion"/>
  </si>
  <si>
    <t>8(23)</t>
  </si>
  <si>
    <t>의사소통활성화제도(직원상담) 2</t>
    <phoneticPr fontId="2" type="noConversion"/>
  </si>
  <si>
    <t>의사소통활성화제도(직원상담)</t>
    <phoneticPr fontId="2" type="noConversion"/>
  </si>
  <si>
    <t>의사소통활성화제도(직원상담)</t>
  </si>
  <si>
    <t>공익근무요원관리</t>
  </si>
  <si>
    <t>공익근무요원관리 1</t>
    <phoneticPr fontId="2" type="noConversion"/>
  </si>
  <si>
    <t>공익근무요원관리 2</t>
    <phoneticPr fontId="2" type="noConversion"/>
  </si>
  <si>
    <t>공익근무요원관리대장1</t>
    <phoneticPr fontId="2" type="noConversion"/>
  </si>
  <si>
    <t>공익근무요원관리대장2</t>
    <phoneticPr fontId="2" type="noConversion"/>
  </si>
  <si>
    <t>공익근무요원관리대장3</t>
  </si>
  <si>
    <t>공익근무요원관리대장4</t>
  </si>
  <si>
    <t>공익근무요원관리대장3</t>
    <phoneticPr fontId="2" type="noConversion"/>
  </si>
  <si>
    <t>공익근무요원관리대장4</t>
    <phoneticPr fontId="2" type="noConversion"/>
  </si>
  <si>
    <t>공익근무요원 교육자료</t>
  </si>
  <si>
    <t>공익근무요원 급여대장</t>
  </si>
  <si>
    <t>공익근무요원 고충처리</t>
  </si>
  <si>
    <t>공익근무요원 관찰 및 면담기록</t>
  </si>
  <si>
    <t>공익근무요원 (근무명령불이행 경의서)</t>
    <phoneticPr fontId="2" type="noConversion"/>
  </si>
  <si>
    <t>공익근무요원(***)</t>
    <phoneticPr fontId="2" type="noConversion"/>
  </si>
  <si>
    <t>2004</t>
    <phoneticPr fontId="2" type="noConversion"/>
  </si>
  <si>
    <t>공익근무요원 멘토링 운영</t>
    <phoneticPr fontId="2" type="noConversion"/>
  </si>
  <si>
    <t>2010</t>
  </si>
  <si>
    <t>공익근무요원(포상휴가건의)</t>
    <phoneticPr fontId="2" type="noConversion"/>
  </si>
  <si>
    <t>공익근무요원 e-mail관리</t>
    <phoneticPr fontId="2" type="noConversion"/>
  </si>
  <si>
    <t>공익근무요원증 발급 현황 및 회수</t>
  </si>
  <si>
    <t>공익근무요원 관련 설문</t>
    <phoneticPr fontId="2" type="noConversion"/>
  </si>
  <si>
    <t>공익근무요원 관련서류</t>
  </si>
  <si>
    <t>공익근무요원(근무명령불이행 경의서)</t>
    <phoneticPr fontId="2" type="noConversion"/>
  </si>
  <si>
    <t>공익근무요원 휴가신청서</t>
    <phoneticPr fontId="2" type="noConversion"/>
  </si>
  <si>
    <t>공익근무요원관리대장 1</t>
    <phoneticPr fontId="2" type="noConversion"/>
  </si>
  <si>
    <t>공익근무요원관리대장 2</t>
    <phoneticPr fontId="2" type="noConversion"/>
  </si>
  <si>
    <t>공익근무요원 교육일지</t>
  </si>
  <si>
    <t>공익근무요원 급여 관리대장 1</t>
    <phoneticPr fontId="2" type="noConversion"/>
  </si>
  <si>
    <t>공익근무요원 급여 관리대장 2</t>
    <phoneticPr fontId="2" type="noConversion"/>
  </si>
  <si>
    <t>2006</t>
  </si>
  <si>
    <t>2011</t>
  </si>
  <si>
    <t>동호회운영일반</t>
    <phoneticPr fontId="2" type="noConversion"/>
  </si>
  <si>
    <t>8(24)</t>
  </si>
  <si>
    <t>배드민턴동호회</t>
  </si>
  <si>
    <t>기타동호회</t>
  </si>
  <si>
    <t>낚시동호회</t>
  </si>
  <si>
    <t>축구동호회</t>
  </si>
  <si>
    <t>희망나누미</t>
  </si>
  <si>
    <t>산악동호회</t>
  </si>
  <si>
    <t>마라톤동호회</t>
  </si>
  <si>
    <t>테니스동호회</t>
  </si>
  <si>
    <t>2012</t>
  </si>
  <si>
    <t>사랑회</t>
  </si>
  <si>
    <t>베스트보드 동호회</t>
  </si>
  <si>
    <t>동호회운영 1</t>
    <phoneticPr fontId="2" type="noConversion"/>
  </si>
  <si>
    <t>동호회운영 2</t>
    <phoneticPr fontId="2" type="noConversion"/>
  </si>
  <si>
    <t>[박스]귀속 소득공제 신청서 1</t>
  </si>
  <si>
    <t>11(4)</t>
  </si>
  <si>
    <t>[박스]귀속 소득공제 신청서 2</t>
  </si>
  <si>
    <t>11(5)</t>
  </si>
  <si>
    <t>[박스]귀속 소득공제 신청서 1</t>
    <phoneticPr fontId="2" type="noConversion"/>
  </si>
  <si>
    <t>[박스]귀속 소득공제 신청서 2</t>
    <phoneticPr fontId="2" type="noConversion"/>
  </si>
  <si>
    <t>11(6)</t>
  </si>
  <si>
    <t>11(10)</t>
  </si>
  <si>
    <t>[박스]귀속 소득공제 신청서 3</t>
    <phoneticPr fontId="2" type="noConversion"/>
  </si>
  <si>
    <t>11(11)</t>
  </si>
  <si>
    <t>11(12)</t>
  </si>
  <si>
    <t>[박스]귀속 소득공제 신청서 3</t>
  </si>
  <si>
    <t>11(15)</t>
  </si>
  <si>
    <t>[박스1]귀속 소득공제 신청서 2</t>
  </si>
  <si>
    <t>11(16)</t>
  </si>
  <si>
    <t>[박스2]귀속 소득공제 신청서 3</t>
  </si>
  <si>
    <t>[박스3]귀속 소득공제 신청서 4</t>
  </si>
  <si>
    <t>1월분 지출증빙서 1</t>
    <phoneticPr fontId="3" type="noConversion"/>
  </si>
  <si>
    <t>3(13)</t>
  </si>
  <si>
    <t>1월분 지출증빙서 2</t>
  </si>
  <si>
    <t>1월분 지출증빙서 3</t>
  </si>
  <si>
    <t>1월분 지출증빙서 4</t>
  </si>
  <si>
    <t>1월분 지출증빙서 5</t>
  </si>
  <si>
    <t>1월분 지출증빙서 6</t>
  </si>
  <si>
    <t>1월분 지출증빙서 7</t>
  </si>
  <si>
    <t>3(13)</t>
    <phoneticPr fontId="2" type="noConversion"/>
  </si>
  <si>
    <t>1월분 지출증빙서 8</t>
  </si>
  <si>
    <t>1월분 지출증빙서 9</t>
  </si>
  <si>
    <t>1월분 지출증빙서 10</t>
  </si>
  <si>
    <t>2월분 지출증빙서 1</t>
    <phoneticPr fontId="2" type="noConversion"/>
  </si>
  <si>
    <t>2월분 지출증빙서 2</t>
  </si>
  <si>
    <t>2월분 지출증빙서 3</t>
  </si>
  <si>
    <t>2월분 지출증빙서 4</t>
  </si>
  <si>
    <t>2월분 지출증빙서 5</t>
  </si>
  <si>
    <t>2월분 지출증빙서 6</t>
  </si>
  <si>
    <t>2월분 지출증빙서 7</t>
  </si>
  <si>
    <t>2월분 지출증빙서 8</t>
  </si>
  <si>
    <t>2월분 지출증빙서 9</t>
  </si>
  <si>
    <t>2월분 지출증빙서 10</t>
  </si>
  <si>
    <t>3월분 지출증빙서 1</t>
    <phoneticPr fontId="2" type="noConversion"/>
  </si>
  <si>
    <t>3월분 지출증빙서 2</t>
  </si>
  <si>
    <t>3월분 지출증빙서 3</t>
  </si>
  <si>
    <t>3월분 지출증빙서 4</t>
  </si>
  <si>
    <t>3월분 지출증빙서 5</t>
  </si>
  <si>
    <t>3(14)</t>
  </si>
  <si>
    <t>3월분 지출증빙서 6</t>
  </si>
  <si>
    <t>3월분 지출증빙서 7</t>
  </si>
  <si>
    <t>3월분 지출증빙서 8</t>
  </si>
  <si>
    <t>3월분 지출증빙서 9</t>
  </si>
  <si>
    <t>3월분 지출증빙서 10</t>
  </si>
  <si>
    <t>4월분 지출증빙서 1</t>
    <phoneticPr fontId="2" type="noConversion"/>
  </si>
  <si>
    <t>4월분 지출증빙서 2</t>
  </si>
  <si>
    <t>4월분 지출증빙서 3</t>
  </si>
  <si>
    <t>4월분 지출증빙서 4</t>
  </si>
  <si>
    <t>4월분 지출증빙서 5</t>
  </si>
  <si>
    <t>4월분 지출증빙서 6</t>
  </si>
  <si>
    <t>4월분 지출증빙서 7</t>
  </si>
  <si>
    <t>4월분 지출증빙서 8</t>
  </si>
  <si>
    <t>4월분 지출증빙서 9</t>
  </si>
  <si>
    <t>4월분 지출증빙서 10</t>
  </si>
  <si>
    <t>5월분 지출증빙서 1</t>
    <phoneticPr fontId="2" type="noConversion"/>
  </si>
  <si>
    <t>5월분 지출증빙서 2</t>
    <phoneticPr fontId="2" type="noConversion"/>
  </si>
  <si>
    <t>3(15)</t>
  </si>
  <si>
    <t>5월분 지출증빙서 3</t>
    <phoneticPr fontId="2" type="noConversion"/>
  </si>
  <si>
    <t>5월분 지출증빙서 4</t>
    <phoneticPr fontId="2" type="noConversion"/>
  </si>
  <si>
    <t>5월분 지출증빙서 5</t>
    <phoneticPr fontId="2" type="noConversion"/>
  </si>
  <si>
    <t>5월분 지출증빙서 6</t>
    <phoneticPr fontId="2" type="noConversion"/>
  </si>
  <si>
    <t>5월분 지출증빙서 7</t>
    <phoneticPr fontId="2" type="noConversion"/>
  </si>
  <si>
    <t>5월분 지출증빙서 8</t>
    <phoneticPr fontId="2" type="noConversion"/>
  </si>
  <si>
    <t>5월분 지출증빙서 9</t>
    <phoneticPr fontId="2" type="noConversion"/>
  </si>
  <si>
    <t>5월분 지출증빙서 10</t>
    <phoneticPr fontId="2" type="noConversion"/>
  </si>
  <si>
    <t>6월분 지출증빙서 1</t>
    <phoneticPr fontId="2" type="noConversion"/>
  </si>
  <si>
    <t>6월분 지출증빙서 2</t>
    <phoneticPr fontId="2" type="noConversion"/>
  </si>
  <si>
    <t>6월분 지출증빙서 3</t>
    <phoneticPr fontId="2" type="noConversion"/>
  </si>
  <si>
    <t>6월분 지출증빙서 4</t>
    <phoneticPr fontId="2" type="noConversion"/>
  </si>
  <si>
    <t>6월분 지출증빙서 5</t>
    <phoneticPr fontId="2" type="noConversion"/>
  </si>
  <si>
    <t>6월분 지출증빙서 6</t>
    <phoneticPr fontId="2" type="noConversion"/>
  </si>
  <si>
    <t>6월분 지출증빙서 7</t>
    <phoneticPr fontId="2" type="noConversion"/>
  </si>
  <si>
    <t>6월분 지출증빙서 8</t>
    <phoneticPr fontId="2" type="noConversion"/>
  </si>
  <si>
    <t>6월분 지출증빙서 9</t>
    <phoneticPr fontId="2" type="noConversion"/>
  </si>
  <si>
    <t>6월분 지출증빙서 10</t>
    <phoneticPr fontId="2" type="noConversion"/>
  </si>
  <si>
    <t>7월분 지출증빙서 1</t>
    <phoneticPr fontId="2" type="noConversion"/>
  </si>
  <si>
    <t>7월분 지출증빙서 2</t>
    <phoneticPr fontId="2" type="noConversion"/>
  </si>
  <si>
    <t>7월분 지출증빙서 3</t>
    <phoneticPr fontId="2" type="noConversion"/>
  </si>
  <si>
    <t>3(16)</t>
  </si>
  <si>
    <t>7월분 지출증빙서 4</t>
    <phoneticPr fontId="2" type="noConversion"/>
  </si>
  <si>
    <t>7월분 지출증빙서 5</t>
    <phoneticPr fontId="2" type="noConversion"/>
  </si>
  <si>
    <t>7월분 지출증빙서 6</t>
    <phoneticPr fontId="2" type="noConversion"/>
  </si>
  <si>
    <t>7월분 지출증빙서 7</t>
    <phoneticPr fontId="2" type="noConversion"/>
  </si>
  <si>
    <t>7월분 지출증빙서 8</t>
    <phoneticPr fontId="2" type="noConversion"/>
  </si>
  <si>
    <t>7월분 지출증빙서 9</t>
    <phoneticPr fontId="2" type="noConversion"/>
  </si>
  <si>
    <t>7월분 지출증빙서 10</t>
    <phoneticPr fontId="2" type="noConversion"/>
  </si>
  <si>
    <t>8월분 지출증빙서 1</t>
    <phoneticPr fontId="2" type="noConversion"/>
  </si>
  <si>
    <t>8월분 지출증빙서 2</t>
    <phoneticPr fontId="2" type="noConversion"/>
  </si>
  <si>
    <t>8월분 지출증빙서 3</t>
    <phoneticPr fontId="2" type="noConversion"/>
  </si>
  <si>
    <t>8월분 지출증빙서 4</t>
    <phoneticPr fontId="2" type="noConversion"/>
  </si>
  <si>
    <t>8월분 지출증빙서 5</t>
    <phoneticPr fontId="2" type="noConversion"/>
  </si>
  <si>
    <t>8월분 지출증빙서 6</t>
    <phoneticPr fontId="2" type="noConversion"/>
  </si>
  <si>
    <t>8월분 지출증빙서 7</t>
    <phoneticPr fontId="2" type="noConversion"/>
  </si>
  <si>
    <t>8월분 지출증빙서 8</t>
    <phoneticPr fontId="2" type="noConversion"/>
  </si>
  <si>
    <t>8월분 지출증빙서 9</t>
    <phoneticPr fontId="2" type="noConversion"/>
  </si>
  <si>
    <t>3(17)</t>
  </si>
  <si>
    <t>8월분 지출증빙서 10</t>
    <phoneticPr fontId="2" type="noConversion"/>
  </si>
  <si>
    <t>9월분 지출증빙서 1</t>
    <phoneticPr fontId="2" type="noConversion"/>
  </si>
  <si>
    <t>9월분 지출증빙서 2</t>
    <phoneticPr fontId="2" type="noConversion"/>
  </si>
  <si>
    <t>9월분 지출증빙서 3</t>
    <phoneticPr fontId="2" type="noConversion"/>
  </si>
  <si>
    <t>9월분 지출증빙서 4</t>
    <phoneticPr fontId="2" type="noConversion"/>
  </si>
  <si>
    <t>9월분 지출증빙서 5</t>
    <phoneticPr fontId="2" type="noConversion"/>
  </si>
  <si>
    <t>9월분 지출증빙서 6</t>
    <phoneticPr fontId="2" type="noConversion"/>
  </si>
  <si>
    <t>9월분 지출증빙서 7</t>
    <phoneticPr fontId="2" type="noConversion"/>
  </si>
  <si>
    <t>9월분 지출증빙서 8</t>
    <phoneticPr fontId="2" type="noConversion"/>
  </si>
  <si>
    <t>9월분 지출증빙서 9</t>
    <phoneticPr fontId="2" type="noConversion"/>
  </si>
  <si>
    <t>9월분 지출증빙서 10</t>
    <phoneticPr fontId="2" type="noConversion"/>
  </si>
  <si>
    <t>10월분 지출증빙서 1</t>
    <phoneticPr fontId="2" type="noConversion"/>
  </si>
  <si>
    <t>10월분 지출증빙서 2</t>
  </si>
  <si>
    <t>10월분 지출증빙서 3</t>
  </si>
  <si>
    <t>10월분 지출증빙서 4</t>
  </si>
  <si>
    <t>10월분 지출증빙서 5</t>
  </si>
  <si>
    <t>10월분 지출증빙서 6</t>
  </si>
  <si>
    <t>10월분 지출증빙서 7</t>
  </si>
  <si>
    <t>10월분 지출증빙서 8</t>
  </si>
  <si>
    <t>3(18)</t>
  </si>
  <si>
    <t>10월분 지출증빙서 9</t>
  </si>
  <si>
    <t>10월분 지출증빙서 10</t>
  </si>
  <si>
    <t>11월분 지출증빙서 1</t>
    <phoneticPr fontId="2" type="noConversion"/>
  </si>
  <si>
    <t>11월분 지출증빙서 2</t>
  </si>
  <si>
    <t>11월분 지출증빙서 3</t>
  </si>
  <si>
    <t>11월분 지출증빙서 4</t>
  </si>
  <si>
    <t>11월분 지출증빙서 5</t>
  </si>
  <si>
    <t>11월분 지출증빙서 6</t>
  </si>
  <si>
    <t>11월분 지출증빙서 7</t>
  </si>
  <si>
    <t>11월분 지출증빙서 8</t>
  </si>
  <si>
    <t>11월분 지출증빙서 9</t>
  </si>
  <si>
    <t>11월분 지출증빙서 10</t>
  </si>
  <si>
    <t>12월분 지출증빙서 1</t>
    <phoneticPr fontId="2" type="noConversion"/>
  </si>
  <si>
    <t>12월분 지출증빙서 2</t>
  </si>
  <si>
    <t>12월분 지출증빙서 3</t>
  </si>
  <si>
    <t>12월분 지출증빙서 4</t>
  </si>
  <si>
    <t>12월분 지출증빙서 5</t>
  </si>
  <si>
    <t>12월분 지출증빙서 6</t>
  </si>
  <si>
    <t>3(19)</t>
  </si>
  <si>
    <t>12월분 지출증빙서 7</t>
  </si>
  <si>
    <t>12월분 지출증빙서 8</t>
  </si>
  <si>
    <t>12월분 지출증빙서 9</t>
  </si>
  <si>
    <t>12월분 지출증빙서 10</t>
  </si>
  <si>
    <t>1월분 지출증빙서 1</t>
    <phoneticPr fontId="2" type="noConversion"/>
  </si>
  <si>
    <r>
      <t>4(14)</t>
    </r>
    <r>
      <rPr>
        <sz val="11"/>
        <color theme="1"/>
        <rFont val="맑은 고딕"/>
        <family val="2"/>
        <charset val="129"/>
        <scheme val="minor"/>
      </rPr>
      <t/>
    </r>
  </si>
  <si>
    <t>1월분 지출증빙서 11</t>
  </si>
  <si>
    <r>
      <t>4(15)</t>
    </r>
    <r>
      <rPr>
        <sz val="11"/>
        <color theme="1"/>
        <rFont val="맑은 고딕"/>
        <family val="2"/>
        <charset val="129"/>
        <scheme val="minor"/>
      </rPr>
      <t/>
    </r>
  </si>
  <si>
    <t>2월분 지출증빙서 11</t>
  </si>
  <si>
    <t>3월분 지출증빙서 11</t>
  </si>
  <si>
    <t>3월분 지출증빙서 12</t>
  </si>
  <si>
    <r>
      <t>4(16)</t>
    </r>
    <r>
      <rPr>
        <sz val="11"/>
        <color theme="1"/>
        <rFont val="맑은 고딕"/>
        <family val="2"/>
        <charset val="129"/>
        <scheme val="minor"/>
      </rPr>
      <t/>
    </r>
  </si>
  <si>
    <t>4월분 지출증빙서 11</t>
  </si>
  <si>
    <r>
      <t>4(17)</t>
    </r>
    <r>
      <rPr>
        <sz val="11"/>
        <color theme="1"/>
        <rFont val="맑은 고딕"/>
        <family val="2"/>
        <charset val="129"/>
        <scheme val="minor"/>
      </rPr>
      <t/>
    </r>
  </si>
  <si>
    <t>5월분 지출증빙서 11</t>
    <phoneticPr fontId="2" type="noConversion"/>
  </si>
  <si>
    <t>6월분 지출증빙서 11</t>
    <phoneticPr fontId="2" type="noConversion"/>
  </si>
  <si>
    <r>
      <t>4(18)</t>
    </r>
    <r>
      <rPr>
        <sz val="11"/>
        <color theme="1"/>
        <rFont val="맑은 고딕"/>
        <family val="2"/>
        <charset val="129"/>
        <scheme val="minor"/>
      </rPr>
      <t/>
    </r>
  </si>
  <si>
    <t>7월분 지출증빙서 11</t>
    <phoneticPr fontId="2" type="noConversion"/>
  </si>
  <si>
    <t>8월분 지출증빙서 11</t>
    <phoneticPr fontId="2" type="noConversion"/>
  </si>
  <si>
    <r>
      <t>4(20)</t>
    </r>
    <r>
      <rPr>
        <sz val="11"/>
        <color theme="1"/>
        <rFont val="맑은 고딕"/>
        <family val="2"/>
        <charset val="129"/>
        <scheme val="minor"/>
      </rPr>
      <t/>
    </r>
  </si>
  <si>
    <t>9월분 지출증빙서 11</t>
    <phoneticPr fontId="2" type="noConversion"/>
  </si>
  <si>
    <t>17(19)</t>
  </si>
  <si>
    <t>10월분 지출증빙서 11</t>
  </si>
  <si>
    <t>10월분 지출증빙서 12</t>
  </si>
  <si>
    <t>11월분 지출증빙서 11</t>
  </si>
  <si>
    <t>11월분 지출증빙서 12</t>
  </si>
  <si>
    <t>12월분 지출증빙서 11</t>
  </si>
  <si>
    <t>12월분 지출증빙서 12</t>
  </si>
  <si>
    <t>자금지출기록부 2-1</t>
    <phoneticPr fontId="2" type="noConversion"/>
  </si>
  <si>
    <t>6(16)</t>
  </si>
  <si>
    <t>자금지출기록부 2-2</t>
    <phoneticPr fontId="2" type="noConversion"/>
  </si>
  <si>
    <t>자금지출기록부 3-1</t>
    <phoneticPr fontId="2" type="noConversion"/>
  </si>
  <si>
    <t>자금지출기록부 3-2</t>
    <phoneticPr fontId="2" type="noConversion"/>
  </si>
  <si>
    <t>자금지출기록부 3-3</t>
    <phoneticPr fontId="2" type="noConversion"/>
  </si>
  <si>
    <t>자금지출기록부 8-1</t>
    <phoneticPr fontId="2" type="noConversion"/>
  </si>
  <si>
    <t>자금지출기록부 8-2</t>
  </si>
  <si>
    <t>자금지출기록부 8-3</t>
  </si>
  <si>
    <t>자금지출기록부 8-4</t>
  </si>
  <si>
    <t>자금지출기록부 8-5</t>
  </si>
  <si>
    <t>자금지출기록부 8-6</t>
  </si>
  <si>
    <t>자금지출기록부 8-7</t>
  </si>
  <si>
    <t>자금지출기록부 8-8</t>
  </si>
  <si>
    <t>지출예산통제원장</t>
    <phoneticPr fontId="2" type="noConversion"/>
  </si>
  <si>
    <t>지출예산통제원장</t>
  </si>
  <si>
    <t>지출예산통제원장 3-1</t>
    <phoneticPr fontId="2" type="noConversion"/>
  </si>
  <si>
    <t>지출예산통제원장 3-2</t>
  </si>
  <si>
    <t>지출예산통제원장 3-3</t>
  </si>
  <si>
    <t>지출예산통제원장 6-1</t>
    <phoneticPr fontId="2" type="noConversion"/>
  </si>
  <si>
    <t>지출예산통제원장 6-2</t>
  </si>
  <si>
    <t>지출예산통제원장 6-3</t>
  </si>
  <si>
    <t>지출예산통제원장 6-4</t>
  </si>
  <si>
    <t>지출예산통제원장 6-5</t>
  </si>
  <si>
    <t>지출예산통제원장 6-6</t>
  </si>
  <si>
    <t>퇴직급여금 지출증빙서</t>
    <phoneticPr fontId="2" type="noConversion"/>
  </si>
  <si>
    <t>7(9)</t>
  </si>
  <si>
    <t>퇴직급여금 지출증빙서(1/2)</t>
    <phoneticPr fontId="2" type="noConversion"/>
  </si>
  <si>
    <t>퇴직급여금 지출증빙서(2/2)</t>
    <phoneticPr fontId="2" type="noConversion"/>
  </si>
  <si>
    <t>고용보험 처리 관련문서</t>
    <phoneticPr fontId="2" type="noConversion"/>
  </si>
  <si>
    <t>국민연금 처리 관련문서</t>
    <phoneticPr fontId="2" type="noConversion"/>
  </si>
  <si>
    <t>퇴직급여지급지침서</t>
    <phoneticPr fontId="2" type="noConversion"/>
  </si>
  <si>
    <t>산재보험 처리 관련문서</t>
    <phoneticPr fontId="2" type="noConversion"/>
  </si>
  <si>
    <t>의료보험상실신고</t>
  </si>
  <si>
    <t>의료보험 처리 관련문서</t>
    <phoneticPr fontId="2" type="noConversion"/>
  </si>
  <si>
    <t>의료보험취득상실</t>
  </si>
  <si>
    <t>개인별 보험료 고지내역서 (건강보험)</t>
  </si>
  <si>
    <t>건강보험 처리 관련문서</t>
    <phoneticPr fontId="2" type="noConversion"/>
  </si>
  <si>
    <t>건강보험료 개인별 내역서</t>
  </si>
  <si>
    <t>연금보험료개인별내역서</t>
  </si>
  <si>
    <t>국민연금 처리 관련문서 1</t>
    <phoneticPr fontId="2" type="noConversion"/>
  </si>
  <si>
    <t>국민연금 처리 관련문서 2</t>
    <phoneticPr fontId="2" type="noConversion"/>
  </si>
  <si>
    <t>국민연금 개인별내역서 1</t>
    <phoneticPr fontId="2" type="noConversion"/>
  </si>
  <si>
    <t>국민연금 개인별내역서 2</t>
  </si>
  <si>
    <t>건강보험료 개인별고지내역서 1</t>
    <phoneticPr fontId="2" type="noConversion"/>
  </si>
  <si>
    <t>건강보험료 개인별고지내역서 2</t>
  </si>
  <si>
    <t>4대보험 취득신고서</t>
  </si>
  <si>
    <t>4대보험 상실신고</t>
  </si>
  <si>
    <t>국민연금 개인별내역</t>
    <phoneticPr fontId="2" type="noConversion"/>
  </si>
  <si>
    <t>국민연금 EDI</t>
  </si>
  <si>
    <t>건강보험 EDI</t>
  </si>
  <si>
    <t>고용보험납부</t>
  </si>
  <si>
    <t>연금보험 처리 관련문서</t>
    <phoneticPr fontId="2" type="noConversion"/>
  </si>
  <si>
    <t>4대보험처리 관련문서</t>
  </si>
  <si>
    <t>단체상해보험 임원변동내역</t>
  </si>
  <si>
    <t>장애인고용 장려금</t>
    <phoneticPr fontId="2" type="noConversion"/>
  </si>
  <si>
    <t>7(14)</t>
  </si>
  <si>
    <t>고령자*장애인고용 장려금 신청</t>
    <phoneticPr fontId="2" type="noConversion"/>
  </si>
  <si>
    <t>고령자 고용촉진 장려금 1</t>
    <phoneticPr fontId="2" type="noConversion"/>
  </si>
  <si>
    <t>고령자 고용촉진 장려금 2</t>
  </si>
  <si>
    <t>장애인고용 장려금 1</t>
    <phoneticPr fontId="2" type="noConversion"/>
  </si>
  <si>
    <t>장애인고용 장려금 2</t>
  </si>
  <si>
    <t>고령자 고용촉진 장려금</t>
    <phoneticPr fontId="2" type="noConversion"/>
  </si>
  <si>
    <t>징수결의서(장려금)</t>
    <phoneticPr fontId="2" type="noConversion"/>
  </si>
  <si>
    <t>장려금 관리 1</t>
    <phoneticPr fontId="2" type="noConversion"/>
  </si>
  <si>
    <t>장려금 관리 2</t>
  </si>
  <si>
    <t>고령자 고용촉진 장려금 3</t>
  </si>
  <si>
    <t>장애인고용 장려금 3</t>
  </si>
  <si>
    <t>고령자 장려금신청서</t>
    <phoneticPr fontId="2" type="noConversion"/>
  </si>
  <si>
    <t>장애인 고용장려금 신청서</t>
    <phoneticPr fontId="2" type="noConversion"/>
  </si>
  <si>
    <t>장려금 관리 일반 1</t>
    <phoneticPr fontId="2" type="noConversion"/>
  </si>
  <si>
    <t>장려금 관리 일반 2</t>
  </si>
  <si>
    <t>장려금 관리 일반 3</t>
  </si>
  <si>
    <t>정부장려금 운용 시행세칙</t>
  </si>
  <si>
    <t>정부장려금 결산 및 운용계획</t>
  </si>
  <si>
    <t>고령자 장려금신청서 1</t>
    <phoneticPr fontId="2" type="noConversion"/>
  </si>
  <si>
    <t>고령자 장려금신청서 2</t>
  </si>
  <si>
    <t>고령자 장려금신청서 3</t>
  </si>
  <si>
    <t>장애인 고용장려금 신청</t>
    <phoneticPr fontId="2" type="noConversion"/>
  </si>
  <si>
    <t>장애인 고용장려금 신청</t>
  </si>
  <si>
    <t>건강진단 검사 결과표</t>
  </si>
  <si>
    <t>일반검진결과 1</t>
    <phoneticPr fontId="2" type="noConversion"/>
  </si>
  <si>
    <t>일반검진결과 2</t>
  </si>
  <si>
    <t>일반검진결과 3</t>
  </si>
  <si>
    <t>건강검진 결과표 1</t>
    <phoneticPr fontId="2" type="noConversion"/>
  </si>
  <si>
    <t>건강검진 결과표 2</t>
  </si>
  <si>
    <t>건강검진 실시계획서</t>
    <phoneticPr fontId="2" type="noConversion"/>
  </si>
  <si>
    <t>2006년 건강검진결과</t>
  </si>
  <si>
    <t>7(18)</t>
  </si>
  <si>
    <t>직원 건강검진 1</t>
    <phoneticPr fontId="2" type="noConversion"/>
  </si>
  <si>
    <t>직원 건강검진 2</t>
  </si>
  <si>
    <t>건강검진결과</t>
    <phoneticPr fontId="2" type="noConversion"/>
  </si>
  <si>
    <t>건강검진 (유소견자) 의사소견서</t>
    <phoneticPr fontId="2" type="noConversion"/>
  </si>
  <si>
    <t>건강검진 결과 1</t>
    <phoneticPr fontId="2" type="noConversion"/>
  </si>
  <si>
    <t>건강검진 결과 2</t>
  </si>
  <si>
    <t>건강검진 결과 3</t>
  </si>
  <si>
    <t>건강검진 결과 2</t>
    <phoneticPr fontId="2" type="noConversion"/>
  </si>
  <si>
    <t xml:space="preserve">BEST 몸짱 체성분 분석 기록표 </t>
    <phoneticPr fontId="2" type="noConversion"/>
  </si>
  <si>
    <t>건강검진실시 결과표 1</t>
    <phoneticPr fontId="2" type="noConversion"/>
  </si>
  <si>
    <t>건강검진실시 결과표 2</t>
    <phoneticPr fontId="2" type="noConversion"/>
  </si>
  <si>
    <t xml:space="preserve">건강검진실시 결과표 </t>
    <phoneticPr fontId="2" type="noConversion"/>
  </si>
  <si>
    <t>우류수불대장(경기38 머 4798)</t>
  </si>
  <si>
    <t>우류수불대장(15 허 1405)</t>
  </si>
  <si>
    <t>차량운행일지(경기38 머 4798)</t>
  </si>
  <si>
    <t>차량운행일지(15 허 1405)</t>
  </si>
  <si>
    <t>차량주간 점검일지(경기38 머 4798)</t>
  </si>
  <si>
    <t>공단차량 수리대장</t>
  </si>
  <si>
    <t>차량운행일지(28허 4555)</t>
  </si>
  <si>
    <t>주차사업부</t>
    <phoneticPr fontId="2" type="noConversion"/>
  </si>
  <si>
    <t>주차사업부</t>
    <phoneticPr fontId="2" type="noConversion"/>
  </si>
  <si>
    <t>선납주차권 수불부</t>
  </si>
  <si>
    <t>12(09)</t>
  </si>
  <si>
    <t>선납권수불부(1월)</t>
  </si>
  <si>
    <t>14(23)</t>
  </si>
  <si>
    <t>선납권수불부(2월)</t>
  </si>
  <si>
    <t>선납권수불부(3~4월)</t>
  </si>
  <si>
    <t>선납권수불부(5~6월)</t>
  </si>
  <si>
    <t>선납권수불부(7월)</t>
  </si>
  <si>
    <t>14(24)</t>
  </si>
  <si>
    <t>선납주차권수불부(8~9월)</t>
    <phoneticPr fontId="2" type="noConversion"/>
  </si>
  <si>
    <t>선납주차권수불부(10월)</t>
    <phoneticPr fontId="2" type="noConversion"/>
  </si>
  <si>
    <t>선납주차권수불부(11월)</t>
    <phoneticPr fontId="2" type="noConversion"/>
  </si>
  <si>
    <t>선납주차권수불부(12월)</t>
    <phoneticPr fontId="2" type="noConversion"/>
  </si>
  <si>
    <t xml:space="preserve">선납주차권 관련서류 </t>
    <phoneticPr fontId="2" type="noConversion"/>
  </si>
  <si>
    <t>선납주차권 수불부(1월)</t>
    <phoneticPr fontId="2" type="noConversion"/>
  </si>
  <si>
    <t>선납주차권 수불부(2월)</t>
  </si>
  <si>
    <t>선납주차권 수불부(3월)</t>
  </si>
  <si>
    <t>선납주차권 수불부(4월)</t>
  </si>
  <si>
    <t>선납주차권 수불부(5월)</t>
  </si>
  <si>
    <t>선납주차권 수불부(6월)</t>
  </si>
  <si>
    <t>선납주차권 수불부(7월)</t>
  </si>
  <si>
    <t>선납주차권 수불부(8월)</t>
  </si>
  <si>
    <t>선납주차권 수불부(9월)</t>
  </si>
  <si>
    <t>선납주차권 수불부(10월)</t>
  </si>
  <si>
    <t>선납주차권 수불부(11월)</t>
  </si>
  <si>
    <t>선납주차권 수불부(12월)</t>
  </si>
  <si>
    <t>선납주차권 관련서류 1</t>
    <phoneticPr fontId="2" type="noConversion"/>
  </si>
  <si>
    <t>14(24)</t>
    <phoneticPr fontId="2" type="noConversion"/>
  </si>
  <si>
    <t>선납주차권 관련서류 2</t>
  </si>
  <si>
    <t>거주자 운영일반</t>
    <phoneticPr fontId="2" type="noConversion"/>
  </si>
  <si>
    <t>13(1)</t>
  </si>
  <si>
    <t>거주자일일 방문접수(1)</t>
    <phoneticPr fontId="2" type="noConversion"/>
  </si>
  <si>
    <t>거주자일일 방문접수(2)</t>
  </si>
  <si>
    <t>거주자일일 방문접수(3)</t>
  </si>
  <si>
    <t>거주자일일 방문접수(4)</t>
  </si>
  <si>
    <t>거주자일일 방문접수(5)</t>
  </si>
  <si>
    <t>거주자신청서 상동 (1)</t>
  </si>
  <si>
    <t>거주자신청서 원미 1동(1)</t>
    <phoneticPr fontId="2" type="noConversion"/>
  </si>
  <si>
    <t>거주자신청서 원미 1동(2)</t>
  </si>
  <si>
    <t>거주자신청서 원미 1동(3)</t>
  </si>
  <si>
    <t>거주자신청서 원미 1동(4)</t>
  </si>
  <si>
    <t>거주자신청서 원미 1동(5)</t>
  </si>
  <si>
    <t>거주자신청서 소사동(1)</t>
    <phoneticPr fontId="2" type="noConversion"/>
  </si>
  <si>
    <t>거주자신청서 소사동(2)</t>
  </si>
  <si>
    <t>거주자신청서 상동(1)</t>
    <phoneticPr fontId="2" type="noConversion"/>
  </si>
  <si>
    <t>거주자신청서 상동(2)</t>
  </si>
  <si>
    <t>거주자신청서 상동(3)</t>
  </si>
  <si>
    <t>거주자신청서 상동(4)</t>
  </si>
  <si>
    <t>거주자신청서 상동(5)</t>
  </si>
  <si>
    <t>거주자신청서 상동(6)</t>
  </si>
  <si>
    <t>거주자신청서 상동(7)</t>
  </si>
  <si>
    <t>거주자신청서 상동(8)</t>
  </si>
  <si>
    <t>거주자신청서 상동(9)</t>
  </si>
  <si>
    <t>거주자신청서 심곡 3동</t>
  </si>
  <si>
    <t>거주자신청서 심곡 1동(1)</t>
    <phoneticPr fontId="2" type="noConversion"/>
  </si>
  <si>
    <t>거주자신청서 심곡 1동(2)</t>
  </si>
  <si>
    <t>거주자신청서 심곡 1동(3)</t>
  </si>
  <si>
    <t>거주자신청서 심곡 1동(4)</t>
  </si>
  <si>
    <t>거주자신청서 고강본동(1)</t>
    <phoneticPr fontId="2" type="noConversion"/>
  </si>
  <si>
    <t>거주자신청서 고강본동(2)</t>
  </si>
  <si>
    <t>거주자신청서 송내 2동</t>
  </si>
  <si>
    <t>거주자신청서 춘의동</t>
    <phoneticPr fontId="2" type="noConversion"/>
  </si>
  <si>
    <t>거주자신청서 신흥동(1)</t>
    <phoneticPr fontId="2" type="noConversion"/>
  </si>
  <si>
    <t>거주자신청서 신흥동(2)</t>
  </si>
  <si>
    <t>거주자신청서 신흥동(3)</t>
  </si>
  <si>
    <t>거주자신청서 신흥동(4)</t>
  </si>
  <si>
    <t>거주자신청서 소사본 1동(1)</t>
    <phoneticPr fontId="2" type="noConversion"/>
  </si>
  <si>
    <t>거주자신청서 소사본 1동(2)</t>
  </si>
  <si>
    <t>거주자신청서 소사본 1동(3)</t>
  </si>
  <si>
    <t>거주자신청서 소사본 1동(4)</t>
  </si>
  <si>
    <t>거주자신청서 소사본 1동(5)</t>
  </si>
  <si>
    <t>거주자신청서 소사본 1동(6)</t>
  </si>
  <si>
    <t>거주자신청서 심곡본동(1)</t>
    <phoneticPr fontId="2" type="noConversion"/>
  </si>
  <si>
    <t>거주자신청서 심곡본동(2)</t>
  </si>
  <si>
    <t>거주자신청서 심곡본동(3)</t>
  </si>
  <si>
    <t>거주자신청서 심곡본동(4)</t>
  </si>
  <si>
    <t>거주자신청서 심곡본동(5)</t>
  </si>
  <si>
    <t>거주자신청서 괴안동(1)</t>
    <phoneticPr fontId="2" type="noConversion"/>
  </si>
  <si>
    <t>거주자신청서 괴안동(2)</t>
  </si>
  <si>
    <t>거주자 운영일반(1)</t>
    <phoneticPr fontId="2" type="noConversion"/>
  </si>
  <si>
    <t>13(2)</t>
  </si>
  <si>
    <t>거주자 운영일반(2)</t>
  </si>
  <si>
    <t>거주자 운영일반(3)</t>
  </si>
  <si>
    <t>거주자 운영일반(4)</t>
  </si>
  <si>
    <t>거주자 운영일반(5)</t>
  </si>
  <si>
    <t>거주자 운영일반(6)</t>
  </si>
  <si>
    <t>거주자 운영일반(7)</t>
  </si>
  <si>
    <t>거주자 우선 주차장 홍보현황</t>
  </si>
  <si>
    <t>거주자 환급대장</t>
  </si>
  <si>
    <t>거주자우선 주차장 일일근무일지</t>
  </si>
  <si>
    <t>거주자일일방문접수(1)</t>
  </si>
  <si>
    <t>거주자일일방문접수(2)</t>
  </si>
  <si>
    <t>거주자일일방문접수(3)</t>
  </si>
  <si>
    <t>거주자일일방문접수(4)</t>
  </si>
  <si>
    <t>거주자일일방문접수(6)</t>
  </si>
  <si>
    <t>거주자일일방문접수(7)</t>
  </si>
  <si>
    <t>거주자일일방문접수(8)</t>
  </si>
  <si>
    <t>거주자일일방문접수(9)</t>
  </si>
  <si>
    <t>거주자일일방문접수(10)</t>
  </si>
  <si>
    <t>거주자일일방문접수(11)</t>
  </si>
  <si>
    <t>거주자일일방문접수(12)</t>
  </si>
  <si>
    <t>13(3)</t>
  </si>
  <si>
    <t>거주자일일방문접수(13)</t>
  </si>
  <si>
    <t>거주자일일방문접수(14)</t>
  </si>
  <si>
    <t>거주자일일방문접수(15)</t>
  </si>
  <si>
    <t>거주자일일방문접수(16)</t>
  </si>
  <si>
    <t>거주자일일방문접수(17)</t>
  </si>
  <si>
    <t>거주자 운영일반(8)</t>
  </si>
  <si>
    <t>거주자 운영일반(9)</t>
  </si>
  <si>
    <t>거주자 우선 주차 반송우편물</t>
  </si>
  <si>
    <t>거주자 우선 주차장 시설정비</t>
  </si>
  <si>
    <t>거주자 견인실적</t>
    <phoneticPr fontId="2" type="noConversion"/>
  </si>
  <si>
    <t>거주자우선주차장 접수대장</t>
  </si>
  <si>
    <t>거주자우선주차장 환급대장(1~6월)</t>
    <phoneticPr fontId="2" type="noConversion"/>
  </si>
  <si>
    <t>거주자우선주차장 환급대장(7~12월)</t>
    <phoneticPr fontId="2" type="noConversion"/>
  </si>
  <si>
    <t>거주자 견인실적(1~6월)</t>
    <phoneticPr fontId="2" type="noConversion"/>
  </si>
  <si>
    <t>거주자 견인실적(7~12월)</t>
    <phoneticPr fontId="2" type="noConversion"/>
  </si>
  <si>
    <t>거주자 공문접수대장</t>
  </si>
  <si>
    <t>거주자 우선주차제 문자•민원기동반</t>
  </si>
  <si>
    <t>거주자우선주차 신청서(소중 4길)</t>
  </si>
  <si>
    <t>거주자우선주차 신청서(소사동 순수4길)</t>
  </si>
  <si>
    <t>거주자우선주차 신청서(소사본 1동 소중 6길)</t>
  </si>
  <si>
    <t>거주자우선주차 신청서(고향2로)</t>
  </si>
  <si>
    <t>거주자우선주차 신청서(산들바람 2로)</t>
  </si>
  <si>
    <t>거주자우선주차 신청서(산들바람 3로)</t>
  </si>
  <si>
    <t>거주자우선주차 신청서(산토끼 1길)</t>
  </si>
  <si>
    <t>거주자우선주차 신청서(밤골 1로)</t>
  </si>
  <si>
    <t>거주자우선주차 신청서(내동 색동 6길)</t>
  </si>
  <si>
    <t>거주자우선주차 신청서(원미2동 자두나무 2길)</t>
  </si>
  <si>
    <t>거주자우선주차 신청서(심곡본동 원효 2길)</t>
  </si>
  <si>
    <t>거주자우선주차 신청서(심곡본동 원효 7길)</t>
  </si>
  <si>
    <t>거주자우선주차 신청서(심곡2동 수양버들 4길)</t>
  </si>
  <si>
    <t>거주자우선주차 신청서(괴안동 재너머 2길)</t>
  </si>
  <si>
    <t>거주자우선주차 신청서(잣나무 1길)</t>
  </si>
  <si>
    <t>거주자우선주차 신청서(위괴안 2로)</t>
  </si>
  <si>
    <t>거주자우선주차 신청서(별사랑 3로)</t>
  </si>
  <si>
    <t>거주자우선주차 신청서(파랑새 4로)</t>
  </si>
  <si>
    <t>거주자우선주차구역 대기자(소사본 1동 진달래6길)</t>
  </si>
  <si>
    <t>거주자우선주차구역 대기자(소사본 1동 산들바람2로)</t>
  </si>
  <si>
    <t>거주자우선주차구역 대기자(소사본 1동 산들바람3로)</t>
  </si>
  <si>
    <t>거주자우선주차구역 대기자(소사본 1동 소중4길)</t>
  </si>
  <si>
    <t>거주자우선주차구역 대기자(소사본 1동 소중6길)</t>
  </si>
  <si>
    <t>거주자우선주차구역 대기자(소사본 1동 파랑새 4로)</t>
  </si>
  <si>
    <t>거주자우선주차구역 대기자(심곡본동 원효 2길)</t>
  </si>
  <si>
    <t>거주자우선주차구역 대기자(원미 2동 호두나무 2길)</t>
  </si>
  <si>
    <t>거주자우선주차구역 대기자(소사본 3동 밤골 1로) 1</t>
    <phoneticPr fontId="2" type="noConversion"/>
  </si>
  <si>
    <t>거주자우선주차구역 대기자(소사본 3동 밤골 2로) 2</t>
    <phoneticPr fontId="2" type="noConversion"/>
  </si>
  <si>
    <t>거주자우선주차구역 대기자(내동 색동 6길)</t>
  </si>
  <si>
    <t>거주자우선주차구역 대기자(고강동 굴운산 2길) 1</t>
    <phoneticPr fontId="2" type="noConversion"/>
  </si>
  <si>
    <t>거주자우선주차장 신청서(고강동 굴운산 2길) 2</t>
    <phoneticPr fontId="2" type="noConversion"/>
  </si>
  <si>
    <t>거주자우선주차장 신청서(삼정동 별사랑 1로)</t>
  </si>
  <si>
    <t>거주자우선주차장 신청서(소사본 1동 진달래6길)</t>
  </si>
  <si>
    <t>거주자우선주차장 신청서(소사본2동 옹달샘 3로)</t>
  </si>
  <si>
    <t>거주자우선주차장 신청서(소사본 3동 밤골 2로)</t>
  </si>
  <si>
    <t>거주자우선주차장 신청서(소사본 3동 소사회주로)</t>
  </si>
  <si>
    <t>거주자우선주차장 신청서(원미2동 호두나무2길)</t>
  </si>
  <si>
    <t>거주자신청 괴안동 두진A 128~128 4</t>
    <phoneticPr fontId="2" type="noConversion"/>
  </si>
  <si>
    <t>거주자신청 상동(약진2길) 243-4~245-15 • 246-21~247-51</t>
    <phoneticPr fontId="2" type="noConversion"/>
  </si>
  <si>
    <t>거주자신청 성곡동(까치울로) 48~48-3 •64~65-12</t>
    <phoneticPr fontId="2" type="noConversion"/>
  </si>
  <si>
    <t>거주자신청 성곡동(까치로)69-2 ~71-58•66-8~63</t>
    <phoneticPr fontId="2" type="noConversion"/>
  </si>
  <si>
    <t>거주자신청 송내 2동(솔안멀로) 586~457 •581~607</t>
    <phoneticPr fontId="2" type="noConversion"/>
  </si>
  <si>
    <t>거주자신청 송내 1동 장승업4길 327-5~327-4</t>
    <phoneticPr fontId="2" type="noConversion"/>
  </si>
  <si>
    <t>거주자신청 송내 1동 장승업 2길 335-~43 •366~336-3</t>
    <phoneticPr fontId="2" type="noConversion"/>
  </si>
  <si>
    <t>거주자신청 송내 1동(추사1로) 329-11~332-30 • 328-1~139-4</t>
    <phoneticPr fontId="2" type="noConversion"/>
  </si>
  <si>
    <t>거주자신청 송내 2동 충무공 4길 606-5~629</t>
    <phoneticPr fontId="2" type="noConversion"/>
  </si>
  <si>
    <t>거주자신청 송내 2동 송학3길 675~674-6</t>
    <phoneticPr fontId="2" type="noConversion"/>
  </si>
  <si>
    <t>거주자신청 송내 1동 사임당2로 463-8~407-1•408-9~409-5</t>
    <phoneticPr fontId="2" type="noConversion"/>
  </si>
  <si>
    <t>거주자신청 송내 2동 심곡본1동 김구 4로</t>
    <phoneticPr fontId="2" type="noConversion"/>
  </si>
  <si>
    <t>거주자신청 송내2동 백범 2로 594-1~593-6•593-9~593-7</t>
    <phoneticPr fontId="2" type="noConversion"/>
  </si>
  <si>
    <t>거주자신청 송내 2동(송이 1 • 2길)</t>
    <phoneticPr fontId="2" type="noConversion"/>
  </si>
  <si>
    <t>거주자신청 송내 2동 김좌진 1길 372~570-8</t>
    <phoneticPr fontId="2" type="noConversion"/>
  </si>
  <si>
    <t>거주자신청 송내 2동 심곡본 1동 충무공 3길</t>
    <phoneticPr fontId="2" type="noConversion"/>
  </si>
  <si>
    <t>거주자신청 송내 2동 심곡본 1동 충무공 2길</t>
    <phoneticPr fontId="2" type="noConversion"/>
  </si>
  <si>
    <t>거주자신청 송내 2동 김구 2로 579-5~610-30 • 611-3~577</t>
    <phoneticPr fontId="2" type="noConversion"/>
  </si>
  <si>
    <t>거주자신청 심곡본 3동(단성 2로) 346-90~348-1 • 343-17~345-14</t>
    <phoneticPr fontId="2" type="noConversion"/>
  </si>
  <si>
    <t>13(4)</t>
  </si>
  <si>
    <t>거주자신청 심곡본 3동(단성 1로) 357-13~352-47 • 346-8~347-35</t>
    <phoneticPr fontId="2" type="noConversion"/>
  </si>
  <si>
    <t>거주자신청 심곡본 3동(단성 6로) 329-12~324 • 327-19~323-7</t>
    <phoneticPr fontId="2" type="noConversion"/>
  </si>
  <si>
    <t>거주자신청 심곡본 3동(천사2로) 323-1~336-36 • 310-21~345-56</t>
    <phoneticPr fontId="2" type="noConversion"/>
  </si>
  <si>
    <t>거주자신청 심곡본 1동(단재 2로) 613-11~618-17 • 328~627-11</t>
    <phoneticPr fontId="2" type="noConversion"/>
  </si>
  <si>
    <t>거주자신청 심곡본 1동 퇴계2 548-13~658-10 • 601~655-23</t>
    <phoneticPr fontId="2" type="noConversion"/>
  </si>
  <si>
    <t>거주자신청 심곡본동 윤관 1 • 2 • 3로 741~793</t>
    <phoneticPr fontId="2" type="noConversion"/>
  </si>
  <si>
    <t>거주자신청 심곡본동 우륵 2•4길 682-5~683 • 692-1~692-22</t>
    <phoneticPr fontId="2" type="noConversion"/>
  </si>
  <si>
    <t>거주자신청 심곡본 1동 백범 4로 576-71~576-14•577~577-10</t>
    <phoneticPr fontId="2" type="noConversion"/>
  </si>
  <si>
    <t>거주자신청 심곡본동 원효로 2길 732-24~732-2• 555</t>
    <phoneticPr fontId="2" type="noConversion"/>
  </si>
  <si>
    <t>거주자신청 심곡본동 서희 2• 3길 731~730-2• 730-3~729-9</t>
    <phoneticPr fontId="2" type="noConversion"/>
  </si>
  <si>
    <t>거주자신청 심곡본동 심곡본1동 율곡 3길</t>
    <phoneticPr fontId="2" type="noConversion"/>
  </si>
  <si>
    <t>거주자신청 심곡본1동(율곡2길) 596-1~660-5 • 597-20~659</t>
    <phoneticPr fontId="2" type="noConversion"/>
  </si>
  <si>
    <t>거주자신청 심곡본1동 김구 5로 582-3~560-9 • 608-15~561</t>
    <phoneticPr fontId="2" type="noConversion"/>
  </si>
  <si>
    <t>거주자신청 심곡본 1동 석봉 1길 576-16~575-43 • 596-26~596-44</t>
    <phoneticPr fontId="2" type="noConversion"/>
  </si>
  <si>
    <t>거주자신청 심곡 2동(수양버들1길) 136-6~136-21 • 137-20~137-1</t>
    <phoneticPr fontId="2" type="noConversion"/>
  </si>
  <si>
    <t>거주자신청 심곡동(단성5로) 328-15~324 • 334~329-54</t>
    <phoneticPr fontId="2" type="noConversion"/>
  </si>
  <si>
    <t>거주자신청 심곡 3동(천사4로) 329~343-44</t>
    <phoneticPr fontId="2" type="noConversion"/>
  </si>
  <si>
    <t>거주자신청 심곡 3동(천사3로) 346~352-3 • 357-30~344-19</t>
    <phoneticPr fontId="2" type="noConversion"/>
  </si>
  <si>
    <t>거주자신청 심곡 3동(단성4로) 334-7~330-34 • 336-8~339-50</t>
    <phoneticPr fontId="2" type="noConversion"/>
  </si>
  <si>
    <t>거주자신청 심곡 2동(계수나무2길) 135-18~135-9 • 136-2~136-1</t>
    <phoneticPr fontId="2" type="noConversion"/>
  </si>
  <si>
    <t>거주자신청 심곡 3동(단성3로) 345-44~343-75 • 340~355-26</t>
    <phoneticPr fontId="2" type="noConversion"/>
  </si>
  <si>
    <t>거주자신청 심곡본 1동(고목나무1로) 680-38~588-1 • 589~612-17</t>
    <phoneticPr fontId="2" type="noConversion"/>
  </si>
  <si>
    <t>거주자신청 원종동 청송5 1-2</t>
    <phoneticPr fontId="2" type="noConversion"/>
  </si>
  <si>
    <t>거주자신청 원종 1동(상록수3) 290~290-18 • 319-3~324-6</t>
    <phoneticPr fontId="2" type="noConversion"/>
  </si>
  <si>
    <t>거주자신청 원종 1동(꿈나무 2길)</t>
    <phoneticPr fontId="2" type="noConversion"/>
  </si>
  <si>
    <t>거주자신청 원종 2동 먼마루 2길 224~214 • 222-6~213</t>
    <phoneticPr fontId="2" type="noConversion"/>
  </si>
  <si>
    <t>거주자신청 원종 1동(성지로)1-1 293-39~336-18 • 335-8~287-5</t>
    <phoneticPr fontId="2" type="noConversion"/>
  </si>
  <si>
    <t>거주자신청 원종 1동(성지로)1-2 293-39~336-18 • 335-8~287-5</t>
    <phoneticPr fontId="2" type="noConversion"/>
  </si>
  <si>
    <t>거주자신청 원종 2 금벅 1로 200-3~130-3 • 135~213</t>
    <phoneticPr fontId="2" type="noConversion"/>
  </si>
  <si>
    <t>거주자신청 원미 1동(대추나무3길) 55-9~56-34 • 57~58-15</t>
    <phoneticPr fontId="2" type="noConversion"/>
  </si>
  <si>
    <t>거주자신청 원종 2동 샘터2 223-4~132 • 216-18~131-4</t>
    <phoneticPr fontId="2" type="noConversion"/>
  </si>
  <si>
    <t>거주자신청 원종 2동(샘터1로) 224~230-18 • 132-3~223-24</t>
    <phoneticPr fontId="2" type="noConversion"/>
  </si>
  <si>
    <t>거주자신청 원종동(청송 4로) 360~360-4 • 361-8~361-11</t>
    <phoneticPr fontId="2" type="noConversion"/>
  </si>
  <si>
    <t>거주자신청 원종동(청송 3로)361~361-4 • 366-2~366-5</t>
    <phoneticPr fontId="2" type="noConversion"/>
  </si>
  <si>
    <t>거주자신청 원종 1동(축복1) 340-39~269-2 • 272~341-16</t>
    <phoneticPr fontId="2" type="noConversion"/>
  </si>
  <si>
    <t>거주자우선주차장 내 LED 전광판 설치</t>
  </si>
  <si>
    <t>공영주차장 주차요금 환불지침</t>
  </si>
  <si>
    <t>블록형 거주자 우선 주차제</t>
  </si>
  <si>
    <t>거주자관련 공문접수철(Ⅰ)</t>
  </si>
  <si>
    <t>거주자관련 공문접수철(Ⅱ)</t>
  </si>
  <si>
    <t>소규모 노외주차장의 거주자 주차장 운영(Ⅰ)</t>
  </si>
  <si>
    <t>소규모 노외주차장의 거주자 주차장 운영(Ⅱ)</t>
  </si>
  <si>
    <t>과오납처리철(거주자 )2006년</t>
  </si>
  <si>
    <t>거주자우선주차장 환급대장(1~4월)</t>
    <phoneticPr fontId="2" type="noConversion"/>
  </si>
  <si>
    <t>거주자우선주차장 환급대장(5~8월)</t>
    <phoneticPr fontId="2" type="noConversion"/>
  </si>
  <si>
    <t>거주자우선주차장 환급대장(9~12월)</t>
    <phoneticPr fontId="2" type="noConversion"/>
  </si>
  <si>
    <t>거주자 우선주차 방문접수 1</t>
    <phoneticPr fontId="2" type="noConversion"/>
  </si>
  <si>
    <t>13(5)</t>
  </si>
  <si>
    <t>거주자 우선주차 방문접수 2</t>
  </si>
  <si>
    <t>거주자 우선주차 방문접수 3</t>
  </si>
  <si>
    <t>거주자 우선주차 방문접수 4</t>
  </si>
  <si>
    <t>거주자 우선주차 방문접수 5</t>
  </si>
  <si>
    <t>거주자 우선주차 방문접수 6</t>
  </si>
  <si>
    <t>거주자 우선주차 방문접수 7</t>
  </si>
  <si>
    <t>거주자 우선주차 방문접수 8</t>
  </si>
  <si>
    <t>거주자 우선주차 방문접수 9</t>
  </si>
  <si>
    <t>거주자 우선주차 방문접수 10</t>
  </si>
  <si>
    <t>거주자 우선주차 방문접수 11</t>
  </si>
  <si>
    <t>거주자 우선주차 방문접수 12</t>
  </si>
  <si>
    <t>거주자 우선주차 방문접수 13</t>
  </si>
  <si>
    <t>거주자 우선주차 방문접수 14</t>
  </si>
  <si>
    <t>거주자 우선주차 방문접수 15</t>
  </si>
  <si>
    <t>거주자 우선주차 방문접수 16</t>
  </si>
  <si>
    <t>거주자 우선주차 방문접수 17</t>
  </si>
  <si>
    <t>거주자 우선주차 방문접수 18</t>
  </si>
  <si>
    <t>거주자 우선주차 방문접수 19</t>
  </si>
  <si>
    <t>거주자 우선주차 방문접수 20</t>
  </si>
  <si>
    <t>거주자 우선주차장 신청서(애월초교)</t>
  </si>
  <si>
    <t>거주자 우선주차 신청서(신흥고가) 1</t>
    <phoneticPr fontId="2" type="noConversion"/>
  </si>
  <si>
    <t>거주자 우선주차 신청서(신흥고가) 2</t>
  </si>
  <si>
    <t>거주자 우선주차 신청서(중동공원)</t>
  </si>
  <si>
    <t>블록형 거주자 우선주차 방문접수(1)</t>
  </si>
  <si>
    <t>블록형 거주자 우선주차 방문접수(2)</t>
  </si>
  <si>
    <t>블록형 거주자 우선주차 방문접수(3)</t>
  </si>
  <si>
    <t>거주자신청 심곡본동(서희1길)</t>
    <phoneticPr fontId="2" type="noConversion"/>
  </si>
  <si>
    <t>거주자신청 신곡본 1동(심곡 4길)</t>
    <phoneticPr fontId="2" type="noConversion"/>
  </si>
  <si>
    <t>거주자신청 고강본동(운산 5길)</t>
    <phoneticPr fontId="2" type="noConversion"/>
  </si>
  <si>
    <t>거주자신청 괴안동(꽃사슴 1길)</t>
    <phoneticPr fontId="2" type="noConversion"/>
  </si>
  <si>
    <t>거주자신청 오정동(해님 6길)</t>
    <phoneticPr fontId="2" type="noConversion"/>
  </si>
  <si>
    <t>거주자신청 소사본 3동(초록1길)</t>
    <phoneticPr fontId="2" type="noConversion"/>
  </si>
  <si>
    <t>거주자신청 소사본 3동(초록 2길)</t>
    <phoneticPr fontId="2" type="noConversion"/>
  </si>
  <si>
    <t>거주자신청 송내 2동(세종 2로)</t>
    <phoneticPr fontId="2" type="noConversion"/>
  </si>
  <si>
    <t>거주자신청 송내 2동(충무공 1길)</t>
    <phoneticPr fontId="2" type="noConversion"/>
  </si>
  <si>
    <t>거주자신청 도담동(맨드라미 1길)</t>
    <phoneticPr fontId="2" type="noConversion"/>
  </si>
  <si>
    <t>거주자 우선주차제운영</t>
    <phoneticPr fontId="2" type="noConversion"/>
  </si>
  <si>
    <t>13(6)</t>
  </si>
  <si>
    <t xml:space="preserve"> '07 거주자 공문발송 대장 1</t>
    <phoneticPr fontId="2" type="noConversion"/>
  </si>
  <si>
    <t xml:space="preserve"> '07 거주자 공문접수 대장 2</t>
    <phoneticPr fontId="2" type="noConversion"/>
  </si>
  <si>
    <t>거주자 작업일지</t>
  </si>
  <si>
    <t xml:space="preserve"> '07 점용 허가 대장</t>
  </si>
  <si>
    <t>2007년도 대기자 명부</t>
  </si>
  <si>
    <t xml:space="preserve"> '07 거주자구획 정비 </t>
    <phoneticPr fontId="2" type="noConversion"/>
  </si>
  <si>
    <t>거주자 우편발송 내역</t>
    <phoneticPr fontId="2" type="noConversion"/>
  </si>
  <si>
    <t>07. 현장작업</t>
  </si>
  <si>
    <t>거주자 우선주차(기타)</t>
    <phoneticPr fontId="2" type="noConversion"/>
  </si>
  <si>
    <t>02.16 시행 신규지역 대기자명부</t>
    <phoneticPr fontId="2" type="noConversion"/>
  </si>
  <si>
    <t>거주자 방문신청 1</t>
    <phoneticPr fontId="2" type="noConversion"/>
  </si>
  <si>
    <t>거주자 방문신청 2</t>
  </si>
  <si>
    <t>거주자 방문신청 3</t>
  </si>
  <si>
    <t>거주자 방문신청 4</t>
  </si>
  <si>
    <t>거주자 방문신청 5</t>
  </si>
  <si>
    <t>거주자 방문신청 6</t>
  </si>
  <si>
    <t>거주자 방문신청 7</t>
  </si>
  <si>
    <t>거주자 방문신청 8</t>
  </si>
  <si>
    <t>거주자 방문신청 9</t>
  </si>
  <si>
    <t>거주자 방문신청 10</t>
  </si>
  <si>
    <t>거주자 방문신청 11</t>
  </si>
  <si>
    <t>거주자 방문신청 12</t>
  </si>
  <si>
    <t>거주자 방문신청 13</t>
  </si>
  <si>
    <t>거주자 방문신청 14</t>
  </si>
  <si>
    <t>거주자 방문신청 15</t>
  </si>
  <si>
    <t>거주자 방문신청 16</t>
  </si>
  <si>
    <t>거주자 방문신청 17</t>
  </si>
  <si>
    <t>거주자 방문신청 18</t>
  </si>
  <si>
    <t>거주자 방문신청 19</t>
  </si>
  <si>
    <t>거주자 방문신청 20</t>
  </si>
  <si>
    <t>거주자 방문신청 21</t>
  </si>
  <si>
    <t>거주자 시행지역 대기자 역마1,2 평화 1,2</t>
    <phoneticPr fontId="2" type="noConversion"/>
  </si>
  <si>
    <t>13(7)</t>
  </si>
  <si>
    <t>거주자 시행지역 대기자 시행지역 부원초교</t>
    <phoneticPr fontId="2" type="noConversion"/>
  </si>
  <si>
    <t>거주자 시행지역 대기자 방골1로 방골2로 고향2로</t>
    <phoneticPr fontId="2" type="noConversion"/>
  </si>
  <si>
    <t>거주자 시행지역 대기자 소중1 김좌진 초원, 목화 유한</t>
    <phoneticPr fontId="2" type="noConversion"/>
  </si>
  <si>
    <t>거주자 시행지역 대기자 단성4길</t>
    <phoneticPr fontId="2" type="noConversion"/>
  </si>
  <si>
    <t>거주자 시행지역 대기자 단성3길</t>
    <phoneticPr fontId="2" type="noConversion"/>
  </si>
  <si>
    <t xml:space="preserve">거주자 시행지역 대기자 단풍고 백범2로 충무공2 </t>
    <phoneticPr fontId="2" type="noConversion"/>
  </si>
  <si>
    <t>거주자 시행지역 대기자 원종1 고강본1 봉선화 축복1</t>
    <phoneticPr fontId="2" type="noConversion"/>
  </si>
  <si>
    <t>거주자 시행지역 대기자 부원초 소중1 단성3 단성4</t>
    <phoneticPr fontId="2" type="noConversion"/>
  </si>
  <si>
    <t>2008. 1차 신규시행배정자명부(Ⅰ) 원미2동</t>
  </si>
  <si>
    <t>13(8)</t>
  </si>
  <si>
    <t>2008. 1차 신규시행배정자명부(Ⅰ) 소사동</t>
  </si>
  <si>
    <t>2008. 1차 신규시행배정자명부(Ⅰ) 멀뫼길</t>
    <phoneticPr fontId="2" type="noConversion"/>
  </si>
  <si>
    <t>신규거주자 설문조사(Ⅰ)</t>
  </si>
  <si>
    <t>거주자 우선 주차제 운영(Ⅰ)</t>
    <phoneticPr fontId="2" type="noConversion"/>
  </si>
  <si>
    <t>거주자 우선 주차제 운영(Ⅱ)</t>
  </si>
  <si>
    <t>거주자 우선 주차제 운영(Ⅲ)</t>
  </si>
  <si>
    <t>거주자 우선 주차제 운영(Ⅴ)</t>
  </si>
  <si>
    <t>거주자 우선 주차제 운영(Ⅳ)</t>
  </si>
  <si>
    <t>거주자 대기자 배정현황</t>
  </si>
  <si>
    <t xml:space="preserve"> '08 거주자 우편물 발송 </t>
    <phoneticPr fontId="2" type="noConversion"/>
  </si>
  <si>
    <t>거주자방문신청 1</t>
    <phoneticPr fontId="2" type="noConversion"/>
  </si>
  <si>
    <t>거주자방문신청서 2</t>
  </si>
  <si>
    <t>거주자방문신청서 3</t>
  </si>
  <si>
    <t>거주자방문신청서 4</t>
  </si>
  <si>
    <t>거주자방문신청서 5</t>
  </si>
  <si>
    <t>거주자방문신청서 6</t>
  </si>
  <si>
    <t>거주자방문신청서 7</t>
  </si>
  <si>
    <t>거주자방문신청서 8</t>
  </si>
  <si>
    <t>거주자방문신청서 9</t>
  </si>
  <si>
    <t>거주자방문신청서 10</t>
  </si>
  <si>
    <t>거주자방문신청서 11</t>
  </si>
  <si>
    <t>거주자방문신청서 12</t>
  </si>
  <si>
    <t>거주자방문신청서 13</t>
  </si>
  <si>
    <t>거주자방문신청서 14</t>
  </si>
  <si>
    <t>13(9)</t>
  </si>
  <si>
    <t>거주자방문신청서 15</t>
  </si>
  <si>
    <t>거주자방문신청서 16</t>
  </si>
  <si>
    <t>거주자방문신청서 17</t>
  </si>
  <si>
    <t>거주자방문신청서 18</t>
  </si>
  <si>
    <t>거주자방문신청서 19</t>
  </si>
  <si>
    <t>거주자방문신청서 20</t>
  </si>
  <si>
    <t>거주자방문신청서 21</t>
  </si>
  <si>
    <t>거주자방문신청서 22</t>
  </si>
  <si>
    <t>거주자방문신청서 23</t>
  </si>
  <si>
    <t>거주자방문신청서 24</t>
  </si>
  <si>
    <t>거주자방문신청서 25</t>
  </si>
  <si>
    <t>거주자 블록화시행 대기자</t>
    <phoneticPr fontId="2" type="noConversion"/>
  </si>
  <si>
    <t>거주자 방문신청(송학 3길 신규배정자)</t>
    <phoneticPr fontId="2" type="noConversion"/>
  </si>
  <si>
    <t>거주자 방문신청(송학 4길 신규미배정자)</t>
    <phoneticPr fontId="2" type="noConversion"/>
  </si>
  <si>
    <t>사루비아길 거주자 신청서</t>
    <phoneticPr fontId="2" type="noConversion"/>
  </si>
  <si>
    <t>도담동 분꽃 1로 거주자 신청서</t>
    <phoneticPr fontId="2" type="noConversion"/>
  </si>
  <si>
    <t>민들레 4길 거주자 신청서</t>
    <phoneticPr fontId="2" type="noConversion"/>
  </si>
  <si>
    <t>한아름 노외 거주자 신청서</t>
    <phoneticPr fontId="2" type="noConversion"/>
  </si>
  <si>
    <t>장승업 2길 1-1 거주자 신청서</t>
    <phoneticPr fontId="2" type="noConversion"/>
  </si>
  <si>
    <t>추사 3로 거주자 신청서</t>
    <phoneticPr fontId="2" type="noConversion"/>
  </si>
  <si>
    <t>동부시장 주변 거주자 신청서</t>
    <phoneticPr fontId="2" type="noConversion"/>
  </si>
  <si>
    <t>등불로 거주자 신청서</t>
    <phoneticPr fontId="2" type="noConversion"/>
  </si>
  <si>
    <t>건강 4길 거주자 신청서 1</t>
    <phoneticPr fontId="2" type="noConversion"/>
  </si>
  <si>
    <t>건강 4길 거주자 신청서 2</t>
    <phoneticPr fontId="2" type="noConversion"/>
  </si>
  <si>
    <t>상록수 6길 거주자 신청서</t>
    <phoneticPr fontId="2" type="noConversion"/>
  </si>
  <si>
    <t>상록수 7로 거주자 신청서 1</t>
    <phoneticPr fontId="2" type="noConversion"/>
  </si>
  <si>
    <t>상록수 7길 거주자 신청서 2</t>
    <phoneticPr fontId="2" type="noConversion"/>
  </si>
  <si>
    <t>인성아파트 거주자 신청서</t>
    <phoneticPr fontId="2" type="noConversion"/>
  </si>
  <si>
    <t>은행단지거주자  신청서 1</t>
    <phoneticPr fontId="2" type="noConversion"/>
  </si>
  <si>
    <t>은행단지 거주자 신청서 2</t>
    <phoneticPr fontId="2" type="noConversion"/>
  </si>
  <si>
    <t>거주자 공문 접수 1</t>
    <phoneticPr fontId="2" type="noConversion"/>
  </si>
  <si>
    <t>거주자 공문 접수 2</t>
  </si>
  <si>
    <t>2009년 신규대상지역 조사현황 1</t>
    <phoneticPr fontId="2" type="noConversion"/>
  </si>
  <si>
    <t>13(10)</t>
  </si>
  <si>
    <t>2009년 신규대상지역 조사현황 2</t>
  </si>
  <si>
    <t>거주자우선주차제운영 1</t>
    <phoneticPr fontId="2" type="noConversion"/>
  </si>
  <si>
    <t>거주자우선주차제운영 2</t>
  </si>
  <si>
    <t>거주자우선주차제운영 3</t>
  </si>
  <si>
    <t>거주자우선주차제운영 4</t>
  </si>
  <si>
    <t>거주자인터넷신청 1</t>
    <phoneticPr fontId="2" type="noConversion"/>
  </si>
  <si>
    <t>거주자인터넷신청 2</t>
  </si>
  <si>
    <t>거주자인터넷신청 3</t>
  </si>
  <si>
    <t>거주자인터넷신청 4</t>
  </si>
  <si>
    <t>거주자방문신청(일반) 1</t>
    <phoneticPr fontId="2" type="noConversion"/>
  </si>
  <si>
    <t>거주자방문신청(일반) 2</t>
  </si>
  <si>
    <t>거주자방문신청(일반) 3</t>
  </si>
  <si>
    <t>거주자방문신청(일반) 4</t>
  </si>
  <si>
    <t>거주자방문신청(일반) 5</t>
  </si>
  <si>
    <t>거주자방문신청(일반) 6</t>
  </si>
  <si>
    <t>거주자방문신청(일반) 7</t>
  </si>
  <si>
    <t>거주자방문신청(일반) 8</t>
  </si>
  <si>
    <t>13(11)</t>
  </si>
  <si>
    <t>거주자방문신청(일반) 9</t>
  </si>
  <si>
    <t>거주자방문신청(일반) 10</t>
  </si>
  <si>
    <t>거주자방문신청(일반) 11</t>
  </si>
  <si>
    <t>거주자방문신청(일반) 12</t>
  </si>
  <si>
    <t>거주자방문신청(일반) 13</t>
  </si>
  <si>
    <t>거주자방문신청(일반) 14</t>
  </si>
  <si>
    <t>거주자방문신청(일반) 15</t>
  </si>
  <si>
    <t>거주자방문신청(일반) 16</t>
  </si>
  <si>
    <t>거주자방문신청(일반) 17</t>
  </si>
  <si>
    <t>거주자방문신청(일반) 18</t>
  </si>
  <si>
    <t>거주자방문신청(일반) 19</t>
  </si>
  <si>
    <t>거주자방문신청(일반) 20</t>
  </si>
  <si>
    <t>거주자방문신청(일반) 21</t>
  </si>
  <si>
    <t>거주자방문신청(일반) 22</t>
  </si>
  <si>
    <t>거주자방문신청(일반) 23</t>
  </si>
  <si>
    <t>거주자방문신청(할인) 1</t>
    <phoneticPr fontId="2" type="noConversion"/>
  </si>
  <si>
    <t>거주자방문신청(할인) 2</t>
  </si>
  <si>
    <t>거주자방문신청(할인) 3</t>
  </si>
  <si>
    <t>거주자방문신청(할인) 4</t>
  </si>
  <si>
    <t>거주자방문신청(할인) 5</t>
  </si>
  <si>
    <t>거주자방문신청(할인) 6</t>
  </si>
  <si>
    <t>거주자방문신청(할인) 7</t>
  </si>
  <si>
    <t>거주자방문신청(할인) 8</t>
  </si>
  <si>
    <t>거주자방문신청(할인) 9</t>
  </si>
  <si>
    <t>2009년 춘의동임시 거주자 신청</t>
    <phoneticPr fontId="2" type="noConversion"/>
  </si>
  <si>
    <t xml:space="preserve">2009년 소사본 1동 옛동산 1로 거주자 신청 </t>
    <phoneticPr fontId="2" type="noConversion"/>
  </si>
  <si>
    <t>2009년 소사동 은빛 1, 3길 거주자 신청</t>
    <phoneticPr fontId="2" type="noConversion"/>
  </si>
  <si>
    <t xml:space="preserve">2009년 소사본 1동 옛동산 3로 거주자 신청 </t>
    <phoneticPr fontId="2" type="noConversion"/>
  </si>
  <si>
    <t>2009년 팬지 3로 배정 및 번지외 거주자 신청</t>
    <phoneticPr fontId="2" type="noConversion"/>
  </si>
  <si>
    <t>2009년 성곡동 까치 1길 거주자 신청</t>
    <phoneticPr fontId="2" type="noConversion"/>
  </si>
  <si>
    <t>2009년 오정구 내동 색동 4길 거주자 신청</t>
    <phoneticPr fontId="2" type="noConversion"/>
  </si>
  <si>
    <t>2009년  소사본 1동 선구자 4길 거주자 신청</t>
    <phoneticPr fontId="2" type="noConversion"/>
  </si>
  <si>
    <t>2009년  소사본 1동 다사랑길 거주자 신청</t>
    <phoneticPr fontId="2" type="noConversion"/>
  </si>
  <si>
    <t>2009년 원미 2동 자두나무 2길 거주자 신청</t>
    <phoneticPr fontId="2" type="noConversion"/>
  </si>
  <si>
    <t>2009년 소사본 1동 송학 1길 거주자 신청</t>
    <phoneticPr fontId="2" type="noConversion"/>
  </si>
  <si>
    <t>2009년 소사본 3동 가고파길 거주자 신청</t>
    <phoneticPr fontId="2" type="noConversion"/>
  </si>
  <si>
    <t>2009년 소사본 1동 파랑새 1로 거주자 신청</t>
    <phoneticPr fontId="2" type="noConversion"/>
  </si>
  <si>
    <t>2009년 소사본2동 목화 2로 거주자 신청</t>
    <phoneticPr fontId="2" type="noConversion"/>
  </si>
  <si>
    <t>2009년 역곡 1동 역마2길 거주자 신청 1</t>
    <phoneticPr fontId="2" type="noConversion"/>
  </si>
  <si>
    <t>2009년 역곡 1동 역마2길 거주자 신청 2</t>
    <phoneticPr fontId="2" type="noConversion"/>
  </si>
  <si>
    <t>2009년 원미 2동 북초교길 거주자 신청</t>
    <phoneticPr fontId="2" type="noConversion"/>
  </si>
  <si>
    <t>2009년 심곡2동 월계수 2길 거주자 신청</t>
    <phoneticPr fontId="2" type="noConversion"/>
  </si>
  <si>
    <t>2009년 원종 1동 상록수 1길 편정1로 거주자 신청</t>
    <phoneticPr fontId="2" type="noConversion"/>
  </si>
  <si>
    <t>2009년 춘의동 팬지3로 거주자 신청</t>
    <phoneticPr fontId="2" type="noConversion"/>
  </si>
  <si>
    <t>2009년 심곡본동 신채호길 거주자 신청</t>
    <phoneticPr fontId="2" type="noConversion"/>
  </si>
  <si>
    <t>2009년 심곡본동 감강찬2로 거주자 신청</t>
    <phoneticPr fontId="2" type="noConversion"/>
  </si>
  <si>
    <t>2009년 고강본동봄비 2길 고리울 3길 거주자 신청</t>
    <phoneticPr fontId="2" type="noConversion"/>
  </si>
  <si>
    <t>2009년 도당동수선화 1길 신청 거주자 신청</t>
    <phoneticPr fontId="2" type="noConversion"/>
  </si>
  <si>
    <t>2009년 신흥동 꽃신 1로 거주자 신청</t>
    <phoneticPr fontId="2" type="noConversion"/>
  </si>
  <si>
    <t>심곡3단성2길 재접수 거주자 신청</t>
    <phoneticPr fontId="2" type="noConversion"/>
  </si>
  <si>
    <t>13(12)</t>
  </si>
  <si>
    <t>까치울로 거주자 신청 1</t>
    <phoneticPr fontId="2" type="noConversion"/>
  </si>
  <si>
    <t>까치울로 거주자 신청 2</t>
    <phoneticPr fontId="2" type="noConversion"/>
  </si>
  <si>
    <t>2010년 거주자신규운영</t>
    <phoneticPr fontId="2" type="noConversion"/>
  </si>
  <si>
    <t>13(13)</t>
  </si>
  <si>
    <t>거주자 우선주차제 운영 1</t>
    <phoneticPr fontId="2" type="noConversion"/>
  </si>
  <si>
    <t>거주자 우선주차제 운영 2</t>
  </si>
  <si>
    <t>거주자 우선주차제 운영 3</t>
  </si>
  <si>
    <t>거주자인터넷신청자 1</t>
    <phoneticPr fontId="2" type="noConversion"/>
  </si>
  <si>
    <t>거주자인터넷신청자 2</t>
  </si>
  <si>
    <t>거주자인터넷신청자 3</t>
  </si>
  <si>
    <t>거주자인터넷신청자 4</t>
  </si>
  <si>
    <t>거주자인터넷신청자 5</t>
  </si>
  <si>
    <t>거주자인터넷신청자 6</t>
  </si>
  <si>
    <t>거주자인터넷신청자 7</t>
  </si>
  <si>
    <t>거주자인터넷신청자 8</t>
  </si>
  <si>
    <t>거주자인터넷신청자 9</t>
  </si>
  <si>
    <t>거주자 방문신청(일반) 1</t>
    <phoneticPr fontId="2" type="noConversion"/>
  </si>
  <si>
    <t>13(14)</t>
  </si>
  <si>
    <t>거주자 방문신청(일반) 2</t>
  </si>
  <si>
    <t>거주자 방문신청(일반) 3</t>
  </si>
  <si>
    <t>거주자 방문신청(일반) 4</t>
  </si>
  <si>
    <t>거주자 방문신청(일반) 5</t>
  </si>
  <si>
    <t>거주자 방문신청(일반) 6</t>
  </si>
  <si>
    <t>거주자 방문신청(일반) 7</t>
  </si>
  <si>
    <t>거주자 방문신청(일반) 8</t>
  </si>
  <si>
    <t>거주자 방문신청(일반) 9</t>
  </si>
  <si>
    <t>거주자 방문신청(일반) 10</t>
  </si>
  <si>
    <t>거주자 방문신청(일반) 11</t>
  </si>
  <si>
    <t>거주자 방문신청(일반) 12</t>
  </si>
  <si>
    <t>거주자 방문신청(일반) 13</t>
  </si>
  <si>
    <t>거주자 방문신청(일반) 14</t>
  </si>
  <si>
    <t>거주자 방문신청(일반) 15</t>
  </si>
  <si>
    <t>거주자 방문신청(일반) 16</t>
  </si>
  <si>
    <t>거주자 방문신청(일반) 17</t>
  </si>
  <si>
    <t>거주자 방문신청(일반) 18</t>
  </si>
  <si>
    <t>거주자 방문신청(일반) 19</t>
  </si>
  <si>
    <t>거주자 방문신청(일반) 20</t>
  </si>
  <si>
    <t>거주자 방문신청(일반) 21</t>
  </si>
  <si>
    <t>거주자 방문신청(할인) 1</t>
    <phoneticPr fontId="2" type="noConversion"/>
  </si>
  <si>
    <t>거주자 방문신청(할인) 2</t>
  </si>
  <si>
    <t>거주자 방문신청(할인) 3</t>
  </si>
  <si>
    <t>거주자 방문신청(할인) 4</t>
  </si>
  <si>
    <t>거주자 방문신청(할인) 5</t>
  </si>
  <si>
    <t>거주자 방문신청(할인) 6</t>
  </si>
  <si>
    <t>거주자 방문신청(할인) 7</t>
  </si>
  <si>
    <t>거주자 방문신청(할인) 8</t>
  </si>
  <si>
    <t>거주자 방문신청(할인) 9</t>
  </si>
  <si>
    <t>거주자 심곡 2동 수양버들 2길 배정자</t>
    <phoneticPr fontId="2" type="noConversion"/>
  </si>
  <si>
    <t>거주자 심곡 2동 수양버들 2길 대기자</t>
    <phoneticPr fontId="2" type="noConversion"/>
  </si>
  <si>
    <t>거주자 춘의동 동백3길 배정자 1</t>
    <phoneticPr fontId="2" type="noConversion"/>
  </si>
  <si>
    <t>거주자 춘의동 동백3길 배정자 2</t>
    <phoneticPr fontId="2" type="noConversion"/>
  </si>
  <si>
    <t>거주자 춘의동 동백3길 대기자</t>
    <phoneticPr fontId="2" type="noConversion"/>
  </si>
  <si>
    <t>거주자 심곡1동 한길 2로 배정자</t>
    <phoneticPr fontId="2" type="noConversion"/>
  </si>
  <si>
    <t>거주자 삼정동 꽃신 1로 2길 배정자 대기자 명단</t>
    <phoneticPr fontId="2" type="noConversion"/>
  </si>
  <si>
    <t>거주자 우선 주차제운영 1</t>
    <phoneticPr fontId="2" type="noConversion"/>
  </si>
  <si>
    <t>13(15)</t>
  </si>
  <si>
    <t>거주자 우선 주차제운영 2</t>
  </si>
  <si>
    <t>거주자 우선 주차제운영 3</t>
  </si>
  <si>
    <t>거주자 우선 주차제운영 4</t>
  </si>
  <si>
    <t>거주자 우선 주차제운영 5</t>
  </si>
  <si>
    <t>거주자공공요금</t>
    <phoneticPr fontId="2" type="noConversion"/>
  </si>
  <si>
    <t>거주자시설운영 1</t>
    <phoneticPr fontId="2" type="noConversion"/>
  </si>
  <si>
    <t>거주자시설운영 2</t>
  </si>
  <si>
    <t>거주자시설운영 3</t>
  </si>
  <si>
    <t>거주자인터넷신청</t>
    <phoneticPr fontId="2" type="noConversion"/>
  </si>
  <si>
    <t>거주자 원미 1동 조마루길 대기자</t>
    <phoneticPr fontId="2" type="noConversion"/>
  </si>
  <si>
    <t>13(16)</t>
  </si>
  <si>
    <t>거주자 원미 2동 조마루 신청(2-1) 1-40번</t>
    <phoneticPr fontId="2" type="noConversion"/>
  </si>
  <si>
    <t>거주자 원미 2동 조마루 신청(2-2) 41-83번</t>
    <phoneticPr fontId="2" type="noConversion"/>
  </si>
  <si>
    <t>거주자 소사본 3동 버들로 접수</t>
    <phoneticPr fontId="2" type="noConversion"/>
  </si>
  <si>
    <t>거주자 소사본 3동 가고파길 접수</t>
    <phoneticPr fontId="2" type="noConversion"/>
  </si>
  <si>
    <t>거주자 오정동 신흥동 오정동 접수</t>
    <phoneticPr fontId="2" type="noConversion"/>
  </si>
  <si>
    <t>거주자 고강본동 청룡 3길 접수</t>
    <phoneticPr fontId="2" type="noConversion"/>
  </si>
  <si>
    <t>거주자 중동장말어린이 공원 접수</t>
    <phoneticPr fontId="2" type="noConversion"/>
  </si>
  <si>
    <t>거주자 중동 청실 1길 접수</t>
    <phoneticPr fontId="2" type="noConversion"/>
  </si>
  <si>
    <t>거주자 중동 돌팡구지 5. 3길 접수</t>
    <phoneticPr fontId="2" type="noConversion"/>
  </si>
  <si>
    <t>거주자 중동 돌팡구지 4길 접수</t>
    <phoneticPr fontId="2" type="noConversion"/>
  </si>
  <si>
    <t>거주자 심곡 2동 한길 1로 접수 ㅣ중동시민 1로 접수</t>
    <phoneticPr fontId="2" type="noConversion"/>
  </si>
  <si>
    <t>거주자 중동노외 접수</t>
    <phoneticPr fontId="2" type="noConversion"/>
  </si>
  <si>
    <t>거주자 중동 꽃마을 공원 접수</t>
    <phoneticPr fontId="2" type="noConversion"/>
  </si>
  <si>
    <t>거주자 중동 향학 2길 접수</t>
    <phoneticPr fontId="2" type="noConversion"/>
  </si>
  <si>
    <t>거주자 중동 시민노외 접수</t>
    <phoneticPr fontId="2" type="noConversion"/>
  </si>
  <si>
    <t>거주자 내동 청사초롱 1길 접수</t>
    <phoneticPr fontId="2" type="noConversion"/>
  </si>
  <si>
    <t>오정구 주차구획선 도색</t>
    <phoneticPr fontId="2" type="noConversion"/>
  </si>
  <si>
    <t>소사구 주차구획선 도색</t>
  </si>
  <si>
    <t>원미구 주차구획선 도색</t>
  </si>
  <si>
    <t>월정기주차신청서1</t>
    <phoneticPr fontId="2" type="noConversion"/>
  </si>
  <si>
    <t>철제서가</t>
    <phoneticPr fontId="2" type="noConversion"/>
  </si>
  <si>
    <t>월정기주차신청서2</t>
    <phoneticPr fontId="2" type="noConversion"/>
  </si>
  <si>
    <t>월정기주차신청서3</t>
    <phoneticPr fontId="2" type="noConversion"/>
  </si>
  <si>
    <t>노상집계표1</t>
    <phoneticPr fontId="2" type="noConversion"/>
  </si>
  <si>
    <t>노상집계표2</t>
    <phoneticPr fontId="2" type="noConversion"/>
  </si>
  <si>
    <t>노상집계표3</t>
    <phoneticPr fontId="2" type="noConversion"/>
  </si>
  <si>
    <t>노상집계표4</t>
    <phoneticPr fontId="2" type="noConversion"/>
  </si>
  <si>
    <t>노상집계표5</t>
    <phoneticPr fontId="2" type="noConversion"/>
  </si>
  <si>
    <t>노상집계표6</t>
    <phoneticPr fontId="2" type="noConversion"/>
  </si>
  <si>
    <t>노상집계표7</t>
    <phoneticPr fontId="2" type="noConversion"/>
  </si>
  <si>
    <t>노상집계표8</t>
    <phoneticPr fontId="2" type="noConversion"/>
  </si>
  <si>
    <t>노상집계표9</t>
    <phoneticPr fontId="2" type="noConversion"/>
  </si>
  <si>
    <t>노상집계표10</t>
    <phoneticPr fontId="2" type="noConversion"/>
  </si>
  <si>
    <t>노상집계표11</t>
    <phoneticPr fontId="2" type="noConversion"/>
  </si>
  <si>
    <t>노상집계표12</t>
    <phoneticPr fontId="2" type="noConversion"/>
  </si>
  <si>
    <t>노외정산서1</t>
    <phoneticPr fontId="2" type="noConversion"/>
  </si>
  <si>
    <t>노외정산서2</t>
    <phoneticPr fontId="2" type="noConversion"/>
  </si>
  <si>
    <t>노외정산서3</t>
    <phoneticPr fontId="2" type="noConversion"/>
  </si>
  <si>
    <t>노외정산서4</t>
    <phoneticPr fontId="2" type="noConversion"/>
  </si>
  <si>
    <t>노외정산서5</t>
    <phoneticPr fontId="2" type="noConversion"/>
  </si>
  <si>
    <t>노외정산서6</t>
    <phoneticPr fontId="2" type="noConversion"/>
  </si>
  <si>
    <t>노외정산서7</t>
    <phoneticPr fontId="2" type="noConversion"/>
  </si>
  <si>
    <t>노외정산서8</t>
    <phoneticPr fontId="2" type="noConversion"/>
  </si>
  <si>
    <t>노외정산서9</t>
    <phoneticPr fontId="2" type="noConversion"/>
  </si>
  <si>
    <t>미납주차 징수 원부 대장</t>
  </si>
  <si>
    <t>13(17)</t>
  </si>
  <si>
    <t>미납주차요금 민원답변 고객의 소리 ・ 시청</t>
  </si>
  <si>
    <r>
      <t xml:space="preserve">미납 </t>
    </r>
    <r>
      <rPr>
        <sz val="10"/>
        <color theme="1"/>
        <rFont val="맑은 고딕"/>
        <family val="3"/>
        <charset val="128"/>
        <scheme val="minor"/>
      </rPr>
      <t>・</t>
    </r>
    <r>
      <rPr>
        <sz val="10"/>
        <color theme="1"/>
        <rFont val="맑은 고딕"/>
        <family val="3"/>
        <charset val="129"/>
        <scheme val="minor"/>
      </rPr>
      <t xml:space="preserve"> 세목별 수입 일계전 1</t>
    </r>
    <phoneticPr fontId="2" type="noConversion"/>
  </si>
  <si>
    <r>
      <t xml:space="preserve">미납 </t>
    </r>
    <r>
      <rPr>
        <sz val="10"/>
        <color theme="1"/>
        <rFont val="맑은 고딕"/>
        <family val="3"/>
        <charset val="128"/>
        <scheme val="minor"/>
      </rPr>
      <t>・</t>
    </r>
    <r>
      <rPr>
        <sz val="10"/>
        <color theme="1"/>
        <rFont val="맑은 고딕"/>
        <family val="3"/>
        <charset val="129"/>
        <scheme val="minor"/>
      </rPr>
      <t xml:space="preserve"> 세목별 수입 일계전 2</t>
    </r>
    <r>
      <rPr>
        <sz val="11"/>
        <color theme="1"/>
        <rFont val="맑은 고딕"/>
        <family val="2"/>
        <charset val="129"/>
        <scheme val="minor"/>
      </rPr>
      <t/>
    </r>
  </si>
  <si>
    <r>
      <t xml:space="preserve">미납 </t>
    </r>
    <r>
      <rPr>
        <sz val="10"/>
        <color theme="1"/>
        <rFont val="맑은 고딕"/>
        <family val="3"/>
        <charset val="128"/>
        <scheme val="minor"/>
      </rPr>
      <t>・</t>
    </r>
    <r>
      <rPr>
        <sz val="10"/>
        <color theme="1"/>
        <rFont val="맑은 고딕"/>
        <family val="3"/>
        <charset val="129"/>
        <scheme val="minor"/>
      </rPr>
      <t xml:space="preserve"> 세목별 수입 일계전 3</t>
    </r>
    <r>
      <rPr>
        <sz val="11"/>
        <color theme="1"/>
        <rFont val="맑은 고딕"/>
        <family val="2"/>
        <charset val="129"/>
        <scheme val="minor"/>
      </rPr>
      <t/>
    </r>
  </si>
  <si>
    <t>미납주차요금 은행고지서 발송요금 지급</t>
  </si>
  <si>
    <t>미납주차요금 은행고지서 발송 기안문</t>
  </si>
  <si>
    <t>미납주차요금 차적조회 1</t>
    <phoneticPr fontId="2" type="noConversion"/>
  </si>
  <si>
    <t>미납주차요금 차적조회 2</t>
  </si>
  <si>
    <t>주차요금 과오납금 환불부 이중수납 과납 등</t>
    <phoneticPr fontId="2" type="noConversion"/>
  </si>
  <si>
    <t>주차요금 과오납금 환불 1</t>
    <phoneticPr fontId="2" type="noConversion"/>
  </si>
  <si>
    <t>주차요금 과오납금 환불 2</t>
  </si>
  <si>
    <t>견인업무민간위탁 1</t>
    <phoneticPr fontId="2" type="noConversion"/>
  </si>
  <si>
    <t>13(18)</t>
  </si>
  <si>
    <t>견인업무민간위탁 2</t>
  </si>
  <si>
    <t>견인업무민간위탁 3</t>
  </si>
  <si>
    <t>견인이동 처리대장 1</t>
    <phoneticPr fontId="2" type="noConversion"/>
  </si>
  <si>
    <t>견인이동 처리대장 2</t>
  </si>
  <si>
    <t>견인이동 처리대장 3</t>
  </si>
  <si>
    <t>견인이동 처리대장 4</t>
  </si>
  <si>
    <t>견인이동 처리대장 1</t>
  </si>
  <si>
    <t>견인이동 처리대장 5</t>
  </si>
  <si>
    <t>견인이동 처리대장 6</t>
  </si>
  <si>
    <t>견인료 원가계산</t>
    <phoneticPr fontId="2" type="noConversion"/>
  </si>
  <si>
    <t>견인일반 1</t>
    <phoneticPr fontId="2" type="noConversion"/>
  </si>
  <si>
    <t>견인일반 2</t>
  </si>
  <si>
    <t>장기미반환차량관련</t>
  </si>
  <si>
    <t>견인업무민원처리</t>
  </si>
  <si>
    <t>견인관련사고처리</t>
  </si>
  <si>
    <t>견인업무 민간위탁자료지급</t>
  </si>
  <si>
    <t>차적조회인수통보 1</t>
    <phoneticPr fontId="2" type="noConversion"/>
  </si>
  <si>
    <t>차적조회인수통보 2</t>
  </si>
  <si>
    <t>차적조회인수통보 3</t>
  </si>
  <si>
    <t>무단방지차량처리 1</t>
    <phoneticPr fontId="2" type="noConversion"/>
  </si>
  <si>
    <t>무단방지차량처리 2</t>
  </si>
  <si>
    <t>무단방지차량처리 3</t>
  </si>
  <si>
    <t>견인료 ・ 보관료 비면제 질의 회신</t>
  </si>
  <si>
    <t>견인이동 안내문 수불부</t>
  </si>
  <si>
    <t>견인료 고지서 수불부</t>
  </si>
  <si>
    <t>견인업무 민간위탁 1</t>
    <phoneticPr fontId="2" type="noConversion"/>
  </si>
  <si>
    <t>견인업무 민간위탁 2</t>
  </si>
  <si>
    <t>주차장 징수결의서 1</t>
    <phoneticPr fontId="2" type="noConversion"/>
  </si>
  <si>
    <t>10(3)</t>
  </si>
  <si>
    <t>주차장 징수결의서 2</t>
  </si>
  <si>
    <t>주차장 징수결의서 3</t>
  </si>
  <si>
    <t>주차장 징수결의서 4</t>
  </si>
  <si>
    <t>주차자 징수결의서 1</t>
    <phoneticPr fontId="2" type="noConversion"/>
  </si>
  <si>
    <t>주차자 징수결의서 2</t>
  </si>
  <si>
    <t>주차자 징수결의서 3</t>
  </si>
  <si>
    <t>주차자 징수결의서 4</t>
  </si>
  <si>
    <t>은행이체 징수결의(1/1~6/30)</t>
    <phoneticPr fontId="2" type="noConversion"/>
  </si>
  <si>
    <t>14(1)</t>
  </si>
  <si>
    <t>은행이체 징수결의(7/1~9/15)</t>
    <phoneticPr fontId="2" type="noConversion"/>
  </si>
  <si>
    <t>은행이체 징수결의(9/16~12/31)</t>
    <phoneticPr fontId="2" type="noConversion"/>
  </si>
  <si>
    <t>징수결의서(은행지로가산금) 1</t>
    <phoneticPr fontId="2" type="noConversion"/>
  </si>
  <si>
    <t>징수결의서(은행지로가산금) 2</t>
  </si>
  <si>
    <t>징수결의서(은행지로가산금) 3</t>
  </si>
  <si>
    <t>징수결의서(은행지로가산금) 4</t>
  </si>
  <si>
    <t>징수결의서(은행지로가산금) 5</t>
  </si>
  <si>
    <t>징수결의서(은행지로가산금) 6</t>
  </si>
  <si>
    <t>징수결의서(은행지로가산금) 7</t>
  </si>
  <si>
    <t>징수결의서(은행지로가산금) 8</t>
  </si>
  <si>
    <t>징수결의서(은행지로가산금) 9</t>
  </si>
  <si>
    <t>미납주차요금 부과취소 징수결의서</t>
    <phoneticPr fontId="2" type="noConversion"/>
  </si>
  <si>
    <t>은행이체 징수결의(1~3월)</t>
    <phoneticPr fontId="2" type="noConversion"/>
  </si>
  <si>
    <t>은행이체 징수결의(4~6월)</t>
    <phoneticPr fontId="2" type="noConversion"/>
  </si>
  <si>
    <t>은행이체 징수결의(7~9월)</t>
    <phoneticPr fontId="2" type="noConversion"/>
  </si>
  <si>
    <t>은행이체 징수결의(10~12월)</t>
    <phoneticPr fontId="2" type="noConversion"/>
  </si>
  <si>
    <t>징수결의서 1월 은행지로 가산금 및 수입일계표</t>
  </si>
  <si>
    <t>징수결의서 1월 현장지로 및 수입일계표</t>
  </si>
  <si>
    <t>징수결의서 2월 은행지로 가산금 및 수입일계표</t>
  </si>
  <si>
    <t>징수결의서 2월 현장지로 및 수입일계표</t>
  </si>
  <si>
    <t>징수결의서 3월 은행지로 가산금 및 수입일계표</t>
  </si>
  <si>
    <t>징수결의서 3월 현장지로 및 수입일계표</t>
  </si>
  <si>
    <t>징수결의서 4월 은행지로 가산금 및 수입일계표</t>
  </si>
  <si>
    <t>징수결의서 4월 현장지로 및 수입일계표</t>
  </si>
  <si>
    <t>징수결의서 5월 은행지로 가산금 및 수입일계표</t>
  </si>
  <si>
    <t>징수결의서 5월 현장지로 및 수입일계표</t>
  </si>
  <si>
    <t>징수결의서 6월 현장지로 및 수입일계표</t>
  </si>
  <si>
    <t>14(2)</t>
  </si>
  <si>
    <t>징수결의서 6월 은행지로 가산금 및 수입일계표</t>
  </si>
  <si>
    <t>징수결의서 7월 은행지로 가산금 및 수입일계표</t>
  </si>
  <si>
    <t>징수결의서 7월 현장지로 및 수입일계표</t>
  </si>
  <si>
    <t>징수결의서 8월 은행지로 가산금 및 수입일계표</t>
  </si>
  <si>
    <t>징수결의서 8월 현장지로 및 수입일계표</t>
  </si>
  <si>
    <t>징수결의서 9월 은행지로 가산금 및 수입일계표</t>
  </si>
  <si>
    <t>징수결의서 9월 현장지로 및 수입일계표</t>
  </si>
  <si>
    <t>징수결의서 10월 은행지로 가산금 및 수입일계표</t>
  </si>
  <si>
    <t>징수결의서 10월 현장지로 및 수입일계표</t>
  </si>
  <si>
    <t>징수결의서 11월 은행지로 가산금 및 수입일계표</t>
  </si>
  <si>
    <t>징수결의서 11월 현장지로 및 수입일계표</t>
  </si>
  <si>
    <t>징수결의서 12월 은행지로 가산금 및 수입일계표</t>
  </si>
  <si>
    <t>징수결의서 12월 현장지로 및 수입일계표</t>
  </si>
  <si>
    <t>징수결의서 주차요금 미납 은행고지서 발송 OCR</t>
  </si>
  <si>
    <t>주차장 징수결의서(1~2월)</t>
    <phoneticPr fontId="2" type="noConversion"/>
  </si>
  <si>
    <t>주차장 징수결의서(3월)</t>
    <phoneticPr fontId="2" type="noConversion"/>
  </si>
  <si>
    <t>주차장 징수결의서(4월)</t>
  </si>
  <si>
    <t>주차장 징수결의서(5월)</t>
  </si>
  <si>
    <t>주차장 징수결의서(6월)</t>
  </si>
  <si>
    <t>주차장 징수결의서(7월)</t>
  </si>
  <si>
    <t>주차장 징수결의서(8월)</t>
  </si>
  <si>
    <t>주차장 징수결의서(9월)</t>
  </si>
  <si>
    <t>주차장 징수결의서(10월)</t>
  </si>
  <si>
    <t>주차장 징수결의서(11월)</t>
  </si>
  <si>
    <t>주차장 징수결의서(12월)</t>
  </si>
  <si>
    <t>주차장 징수결의서(1월)</t>
    <phoneticPr fontId="2" type="noConversion"/>
  </si>
  <si>
    <t>10(4)</t>
  </si>
  <si>
    <t>주차장 징수결의서(2월)</t>
  </si>
  <si>
    <t>주차장 징수결의서(3월)</t>
  </si>
  <si>
    <t>은행이체 징수결의 1</t>
    <phoneticPr fontId="2" type="noConversion"/>
  </si>
  <si>
    <t>은행이체 징수결의 2</t>
  </si>
  <si>
    <t>은행이체 징수결의 3</t>
  </si>
  <si>
    <t>은행이체 징수결의 4</t>
  </si>
  <si>
    <t>14(3)</t>
  </si>
  <si>
    <t>세입세출외 수입전표 2-1</t>
    <phoneticPr fontId="2" type="noConversion"/>
  </si>
  <si>
    <t>7(6)</t>
  </si>
  <si>
    <t>세입세출외 수입전표 2-2</t>
  </si>
  <si>
    <t>세입세출외 수입전표 5-1</t>
    <phoneticPr fontId="2" type="noConversion"/>
  </si>
  <si>
    <t>세입세출외 수입전표 5-2</t>
  </si>
  <si>
    <t>세입세출외 수입전표 5-3</t>
  </si>
  <si>
    <t>세입세출외 수입전표 5-4</t>
  </si>
  <si>
    <t>세입세출외 수입전표 5-5</t>
  </si>
  <si>
    <t>세입세출외 수입전표 5-2</t>
    <phoneticPr fontId="2" type="noConversion"/>
  </si>
  <si>
    <t>세입세출외 수입전표 5-3</t>
    <phoneticPr fontId="2" type="noConversion"/>
  </si>
  <si>
    <t>세입세출외 수입전표 5-4</t>
    <phoneticPr fontId="2" type="noConversion"/>
  </si>
  <si>
    <t>세입세출외 수입전표 5-5</t>
    <phoneticPr fontId="2" type="noConversion"/>
  </si>
  <si>
    <t>징수결의서(거주자) 1</t>
    <phoneticPr fontId="2" type="noConversion"/>
  </si>
  <si>
    <t>징수결의서(거주자) 2</t>
  </si>
  <si>
    <t>징수결의서(거주자) 3</t>
  </si>
  <si>
    <t>징수결의서(거주자) 4</t>
  </si>
  <si>
    <t>징수결의서(거주자) 5</t>
  </si>
  <si>
    <t>징수결의서(거주자) 6</t>
  </si>
  <si>
    <t>징수결의서(거주자) 7</t>
  </si>
  <si>
    <t>징수결의서(거주자) 8</t>
  </si>
  <si>
    <t>징수결의서(거주자) 9</t>
  </si>
  <si>
    <t>징수결의서(거주자) 10</t>
  </si>
  <si>
    <t>징수결의서(거주자) 11</t>
  </si>
  <si>
    <t>징수결의서(거주자) 12</t>
  </si>
  <si>
    <t>징수결의서(거주자) 13</t>
  </si>
  <si>
    <t>징수결의서(거주자) 14</t>
  </si>
  <si>
    <t>징수결의서(거주자) 15</t>
  </si>
  <si>
    <t>징수결의서(거주자) 16</t>
  </si>
  <si>
    <t>징수결의서(거주자) 17</t>
  </si>
  <si>
    <t>징수결의서 (노외) 2006 1월분</t>
  </si>
  <si>
    <t>징수결의서 (노외) 2006 2월분</t>
  </si>
  <si>
    <t>징수결의서 (노외) 2006 3월분</t>
  </si>
  <si>
    <t>징수결의서 (노외) 2006 4월분</t>
  </si>
  <si>
    <t>징수결의서 (노외) 2006 5월분</t>
  </si>
  <si>
    <t>징수결의서 (노외) 2006 6월분</t>
  </si>
  <si>
    <t>징수결의서 (노외) 2006 7월분</t>
  </si>
  <si>
    <t>징수결의서 (노외) 2006 8월분</t>
  </si>
  <si>
    <t>징수결의서 (노외) 2006 9월분</t>
  </si>
  <si>
    <t>14(4)</t>
  </si>
  <si>
    <t>징수결의서 (노외) 2006 10월분</t>
  </si>
  <si>
    <t>징수결의서 (노외) 2006 11월분</t>
  </si>
  <si>
    <t>징수결의서 (노외) 2006 12월분</t>
  </si>
  <si>
    <t>징수결의서 (노상) 2006 1월분</t>
  </si>
  <si>
    <t>징수결의서 (노상) 2006 2월분</t>
  </si>
  <si>
    <t>징수결의서 (노상) 2006 3월분</t>
  </si>
  <si>
    <t>징수결의서 (노상) 2006 4월분</t>
  </si>
  <si>
    <t>징수결의서 (노상) 2006 5월분</t>
  </si>
  <si>
    <t>징수결의서 (노상) 2006 6월분</t>
  </si>
  <si>
    <t>징수결의서 (노상) 2006 7월분</t>
  </si>
  <si>
    <t>징수결의서 (노상) 2006 8월분</t>
  </si>
  <si>
    <t>징수결의서 (노상) 2006 9월분</t>
  </si>
  <si>
    <t>징수결의서 (노상) 2006 10월분</t>
  </si>
  <si>
    <t>징수결의서 (노상) 2006 11월분</t>
  </si>
  <si>
    <t>징수결의서 (노상) 2006 12월분</t>
  </si>
  <si>
    <t>미납/체납 고지서 발부대장 1월</t>
    <phoneticPr fontId="2" type="noConversion"/>
  </si>
  <si>
    <t>14(17)</t>
  </si>
  <si>
    <t>미납/체납 고지서 발부대장 2월</t>
  </si>
  <si>
    <t>미납/체납 고지서 발부대장 3월</t>
  </si>
  <si>
    <t>미납/체납 고지서 발부대장 4월</t>
  </si>
  <si>
    <t>미납/체납 고지서 발부대장 5월</t>
  </si>
  <si>
    <t>미납/체납 고지서 발부대장 6월</t>
  </si>
  <si>
    <t>미납/체납 고지서 발부대장 7월</t>
  </si>
  <si>
    <t>미납/체납 고지서 발부대장 8월</t>
  </si>
  <si>
    <t>미납/체납 고지서 발부대장 9월</t>
  </si>
  <si>
    <t>미납/체납 고지서 발부대장 10월</t>
  </si>
  <si>
    <t>미납/체납 고지서 발부대장 11월</t>
  </si>
  <si>
    <t>미납/체납 고지서 발부대장 12월</t>
  </si>
  <si>
    <t>미납/체납 고지서 발부대장 1월 1회</t>
    <phoneticPr fontId="2" type="noConversion"/>
  </si>
  <si>
    <t>미납/체납 고지서 발부대장 1월 독촉</t>
    <phoneticPr fontId="2" type="noConversion"/>
  </si>
  <si>
    <t>미납/체납 고지서 발부대장 2월 1회</t>
    <phoneticPr fontId="2" type="noConversion"/>
  </si>
  <si>
    <t>미납/체납 고지서 발부대장 2월 독촉</t>
    <phoneticPr fontId="2" type="noConversion"/>
  </si>
  <si>
    <t>미납/체납 고지서 발부대장 3월 1회</t>
    <phoneticPr fontId="2" type="noConversion"/>
  </si>
  <si>
    <t>미납/체납 고지서 발부대장 3월 독촉</t>
    <phoneticPr fontId="2" type="noConversion"/>
  </si>
  <si>
    <t>미납/체납 고지서 발부대장 4월 1회</t>
    <phoneticPr fontId="2" type="noConversion"/>
  </si>
  <si>
    <t>미납/체납 고지서 발부대장 4월 독촉</t>
    <phoneticPr fontId="2" type="noConversion"/>
  </si>
  <si>
    <t>미납/체납 고지서 발부대장 5월 1회</t>
    <phoneticPr fontId="2" type="noConversion"/>
  </si>
  <si>
    <t>미납/체납 고지서 발부대장 5월 독촉</t>
    <phoneticPr fontId="2" type="noConversion"/>
  </si>
  <si>
    <t>미납/체납 고지서 발부대장 6월 1회</t>
    <phoneticPr fontId="2" type="noConversion"/>
  </si>
  <si>
    <t>미납/체납 고지서 발부대장 6월 독촉</t>
    <phoneticPr fontId="2" type="noConversion"/>
  </si>
  <si>
    <t>미납/체납 고지서 발부대장 7월 1회</t>
    <phoneticPr fontId="2" type="noConversion"/>
  </si>
  <si>
    <t>미납/체납 고지서 발부대장 7월 독촉</t>
    <phoneticPr fontId="2" type="noConversion"/>
  </si>
  <si>
    <t>미납/체납 고지서 발부대장 8월 1회</t>
    <phoneticPr fontId="2" type="noConversion"/>
  </si>
  <si>
    <t>미납/체납 고지서 발부대장 8월 독촉</t>
    <phoneticPr fontId="2" type="noConversion"/>
  </si>
  <si>
    <t>미납/체납 고지서 발부대장 9월 1회</t>
    <phoneticPr fontId="2" type="noConversion"/>
  </si>
  <si>
    <t>미납/체납 고지서 발부대장 9월 독촉</t>
    <phoneticPr fontId="2" type="noConversion"/>
  </si>
  <si>
    <t>미납/체납 고지서 발부대장 10월 1회</t>
  </si>
  <si>
    <t>미납/체납 고지서 발부대장 10월 2회</t>
  </si>
  <si>
    <t>미납/체납 고지서 발부대장 10월 독촉</t>
  </si>
  <si>
    <t>미납/체납 고지서 발부대장 11월 1회</t>
  </si>
  <si>
    <t>14(18)</t>
  </si>
  <si>
    <t>미납/체납 고지서 발부대장 11월 2회</t>
  </si>
  <si>
    <t>미납/체납 고지서 발부대장 11월 독촉</t>
  </si>
  <si>
    <t>미납/체납 고지서 발부대장 12월 1회</t>
  </si>
  <si>
    <t>미납/체납 고지서 발부대장 12월 2회</t>
  </si>
  <si>
    <t>미납/체납 고지서 발부대장 12월 독촉</t>
  </si>
  <si>
    <t>보수지급대장(일용직)</t>
    <phoneticPr fontId="2" type="noConversion"/>
  </si>
  <si>
    <t>12(1)</t>
  </si>
  <si>
    <t>급여계산 1</t>
    <phoneticPr fontId="2" type="noConversion"/>
  </si>
  <si>
    <t>급여계산 2</t>
  </si>
  <si>
    <t>급여계산 3</t>
  </si>
  <si>
    <t>급여계산 4</t>
  </si>
  <si>
    <t>시간제관리원 급여 1</t>
  </si>
  <si>
    <t>시간제관리원 급여 2</t>
  </si>
  <si>
    <t>정규직 계약직 일용직 급여 1</t>
  </si>
  <si>
    <t>정규직 계약직 일용직 급여 2</t>
  </si>
  <si>
    <t>정규직 계약직 일용직 급여 3</t>
  </si>
  <si>
    <t>노상주차관리원 급여</t>
    <phoneticPr fontId="2" type="noConversion"/>
  </si>
  <si>
    <t>급여관련 보충자료</t>
  </si>
  <si>
    <t>노외주차관리원급여</t>
  </si>
  <si>
    <r>
      <t xml:space="preserve">노외 </t>
    </r>
    <r>
      <rPr>
        <sz val="10"/>
        <color theme="1"/>
        <rFont val="맑은 고딕"/>
        <family val="3"/>
        <charset val="128"/>
        <scheme val="minor"/>
      </rPr>
      <t>・</t>
    </r>
    <r>
      <rPr>
        <sz val="10"/>
        <color theme="1"/>
        <rFont val="맑은 고딕"/>
        <family val="3"/>
        <charset val="129"/>
        <scheme val="minor"/>
      </rPr>
      <t xml:space="preserve"> 견인급여 일반</t>
    </r>
    <phoneticPr fontId="2" type="noConversion"/>
  </si>
  <si>
    <t>정규직 ・ 계약직 ・ 일용직 급여 1</t>
  </si>
  <si>
    <t>정규직 ・ 계약직 ・ 일용직 급여 2</t>
  </si>
  <si>
    <t>정규직 ・ 계약직 ・ 일용직 급여 3</t>
  </si>
  <si>
    <t>정규직 ・ 계약직 ・ 일용직 급여 4</t>
  </si>
  <si>
    <t>정규직 ・ 계약직 ・ 일용직 급여 5</t>
  </si>
  <si>
    <t>정규직 ・ 계약직 ・ 일용직 급여 6</t>
  </si>
  <si>
    <t>주차관리원 급여 1</t>
  </si>
  <si>
    <t>주차관리원 급여 2</t>
  </si>
  <si>
    <t>정규직 급여 1월분</t>
    <phoneticPr fontId="2" type="noConversion"/>
  </si>
  <si>
    <t>정규직 급여 2월분</t>
  </si>
  <si>
    <t>정규직 급여 3월분</t>
  </si>
  <si>
    <t>12(2)</t>
  </si>
  <si>
    <t>정규직 급여 4월분</t>
  </si>
  <si>
    <t>정규직 급여 5월분</t>
  </si>
  <si>
    <t>정규직 급여 6월분</t>
  </si>
  <si>
    <t>정규직 급여 7월분</t>
  </si>
  <si>
    <t>정규직 급여 8월분</t>
  </si>
  <si>
    <t>정규직 급여 9월분</t>
  </si>
  <si>
    <t>정규직 급여 10월분</t>
  </si>
  <si>
    <t>정규직 급여 11월분</t>
  </si>
  <si>
    <t>정규직 급여 12월분</t>
  </si>
  <si>
    <t>상용직 급여 1</t>
  </si>
  <si>
    <t>상용직 급여 2</t>
  </si>
  <si>
    <t>주차관리원급여 1</t>
    <phoneticPr fontId="2" type="noConversion"/>
  </si>
  <si>
    <t>주차관리원급여 2</t>
  </si>
  <si>
    <t>주차관리원급여 3</t>
  </si>
  <si>
    <t>주차관리원급여 4</t>
  </si>
  <si>
    <t>상용직 급여</t>
    <phoneticPr fontId="2" type="noConversion"/>
  </si>
  <si>
    <t>정규직급여 1</t>
    <phoneticPr fontId="2" type="noConversion"/>
  </si>
  <si>
    <t>정규직급여 2</t>
  </si>
  <si>
    <t>물품매입 및 검수조서 1</t>
    <phoneticPr fontId="2" type="noConversion"/>
  </si>
  <si>
    <t>물품매입 및 검수조서 2</t>
  </si>
  <si>
    <t>물품매입 및 검수조서</t>
    <phoneticPr fontId="2" type="noConversion"/>
  </si>
  <si>
    <t>물품매입 및 검수조서</t>
    <phoneticPr fontId="2" type="noConversion"/>
  </si>
  <si>
    <t>현장기동반 운영일지 1</t>
    <phoneticPr fontId="2" type="noConversion"/>
  </si>
  <si>
    <t>현장기동반 운영일지 2</t>
  </si>
  <si>
    <t>현장기동반 운영일지 3</t>
  </si>
  <si>
    <t>현장기동반운영일지 1</t>
    <phoneticPr fontId="2" type="noConversion"/>
  </si>
  <si>
    <t>현장기동반운영일지 2</t>
  </si>
  <si>
    <t>현장기동반운영일지 3</t>
  </si>
  <si>
    <t>현장기동반운영일지 4</t>
  </si>
  <si>
    <t>거주자 CCTV LED 점검일지</t>
    <phoneticPr fontId="2" type="noConversion"/>
  </si>
  <si>
    <t>체육사업부</t>
    <phoneticPr fontId="2" type="noConversion"/>
  </si>
  <si>
    <t>인조잔디구장사용허가(인조-001-080)</t>
  </si>
  <si>
    <t>10(5)</t>
  </si>
  <si>
    <t>인조잔디구장사용허가(인조-081-140)</t>
  </si>
  <si>
    <t>인조잔디구장사용허가(인조-141-200)</t>
  </si>
  <si>
    <t>인조잔디구장사용허가(인조-201-283)</t>
    <phoneticPr fontId="2" type="noConversion"/>
  </si>
  <si>
    <t>인조잔디구장사용허가(인조-284-389)</t>
  </si>
  <si>
    <t>인조잔디구장사용허가(인조-390-492)</t>
  </si>
  <si>
    <t>인조잔디구장사용허가(인조-493-565)</t>
  </si>
  <si>
    <t>인조잔디구장사용허가(인조-566-655)</t>
  </si>
  <si>
    <t>인조잔디구장사용허가(인조-656-726)</t>
  </si>
  <si>
    <t>인조잔디구장사용허가(인조-727-797)</t>
  </si>
  <si>
    <t>인조잔디구장사용허가(인조-001-204)</t>
    <phoneticPr fontId="2" type="noConversion"/>
  </si>
  <si>
    <t>인조잔디구장사용허가(인조-205-340)</t>
    <phoneticPr fontId="2" type="noConversion"/>
  </si>
  <si>
    <t>인조잔디구장사용허가(인조-341-515)</t>
    <phoneticPr fontId="2" type="noConversion"/>
  </si>
  <si>
    <t>인조잔디구장사용허가(인조-516-699)</t>
    <phoneticPr fontId="2" type="noConversion"/>
  </si>
  <si>
    <t>인조잔디구장사용허가(인조-670-782)</t>
    <phoneticPr fontId="2" type="noConversion"/>
  </si>
  <si>
    <t>인조잔디구장사용허가(인조-783-884)</t>
    <phoneticPr fontId="2" type="noConversion"/>
  </si>
  <si>
    <t>인조잔디구장사용허가(인조-885-986)</t>
    <phoneticPr fontId="2" type="noConversion"/>
  </si>
  <si>
    <t>오정인조잔디구장사용허가(인조-001-097)</t>
    <phoneticPr fontId="2" type="noConversion"/>
  </si>
  <si>
    <t>오정인조잔디구장사용허가(인조-098-192)</t>
    <phoneticPr fontId="2" type="noConversion"/>
  </si>
  <si>
    <t>오정인조잔디구장사용허가(인조-193-205)</t>
    <phoneticPr fontId="2" type="noConversion"/>
  </si>
  <si>
    <t>오정인조잔디구장사용허가(인조-206-347)</t>
    <phoneticPr fontId="2" type="noConversion"/>
  </si>
  <si>
    <t>오정인조잔디구장사용허가(인조-348-404)</t>
    <phoneticPr fontId="2" type="noConversion"/>
  </si>
  <si>
    <t>인조잔디구장 대관변경 신청서(일정•시간•장소)</t>
    <phoneticPr fontId="2" type="noConversion"/>
  </si>
  <si>
    <t>10(6)</t>
  </si>
  <si>
    <t>인조잔디구장사용허가(인조-1-132)</t>
  </si>
  <si>
    <t>인조잔디구장사용허가(인조-133-233)</t>
  </si>
  <si>
    <t>인조잔디구장사용허가(인조-234-350)</t>
  </si>
  <si>
    <t>인조잔디구장사용허가(인조-351-479)</t>
  </si>
  <si>
    <t>인조잔디구장사용허가(인조-480-648)</t>
    <phoneticPr fontId="2" type="noConversion"/>
  </si>
  <si>
    <t>인조잔디구장사용허가(인조-648-859)</t>
  </si>
  <si>
    <t>오정인조잔디구장사용허가(인조-1-115)</t>
  </si>
  <si>
    <t>오정인조잔디구장사용허가(인조-116-207)</t>
  </si>
  <si>
    <t>오정인조잔디구장사용허가(인조-208-348)</t>
  </si>
  <si>
    <t>오정인조잔디구장사용허가(인조-349-462)</t>
  </si>
  <si>
    <t>오정인조잔디구장사용허가(인조-463-598)</t>
  </si>
  <si>
    <t>오정인조잔디구장사용허가(인조-599-735)</t>
  </si>
  <si>
    <t>오정인조잔디구장사용허가(인조-736-862)</t>
  </si>
  <si>
    <t>오정인조잔디구장관련 철 1</t>
    <phoneticPr fontId="2" type="noConversion"/>
  </si>
  <si>
    <t>오정인조잔디구장관련 철 2</t>
  </si>
  <si>
    <t>체육사업부(부천체육관)</t>
    <phoneticPr fontId="2" type="noConversion"/>
  </si>
  <si>
    <t>1, 2월 정규직 계약직 및 상용직 초과 근무내역</t>
    <phoneticPr fontId="2" type="noConversion"/>
  </si>
  <si>
    <t>10(9)</t>
  </si>
  <si>
    <t>3월 정규직 계약직 및 상용직 초과 근무내역</t>
  </si>
  <si>
    <t>4월 정규직 계약직 및 상용직 초과 근무내역</t>
  </si>
  <si>
    <t>5월 정규직 계약직 및 상용직 초과 근무내역</t>
  </si>
  <si>
    <t>6월 정규직 계약직 및 상용직 초과 근무내역</t>
  </si>
  <si>
    <t>7월 정규직 계약직 및 상용직 초과 근무내역</t>
  </si>
  <si>
    <t>8월 정규직 계약직 및 상용직 초과 근무내역</t>
  </si>
  <si>
    <t>9월 정규직 계약직 및 상용직 초과 근무내역</t>
  </si>
  <si>
    <t>10월 정규직 계약직 및 상용직 초과 근무내역</t>
  </si>
  <si>
    <t>11월 정규직 계약직 및 상용직 초과 근무내역</t>
  </si>
  <si>
    <t>12월 정규직 계약직 및 상용직 초과 근무내역</t>
  </si>
  <si>
    <t>감사팀</t>
    <phoneticPr fontId="2" type="noConversion"/>
  </si>
  <si>
    <t>시장에게바란다 인터넷 민원</t>
  </si>
  <si>
    <t>10</t>
    <phoneticPr fontId="2" type="noConversion"/>
  </si>
  <si>
    <t>2011</t>
    <phoneticPr fontId="2" type="noConversion"/>
  </si>
  <si>
    <t>고객불만접수 및 보상조치대장</t>
  </si>
  <si>
    <t>2012</t>
    <phoneticPr fontId="2" type="noConversion"/>
  </si>
  <si>
    <t>시장에게 바란다 민원철</t>
  </si>
  <si>
    <t>2013</t>
    <phoneticPr fontId="2" type="noConversion"/>
  </si>
  <si>
    <t>민원질의 • 답변</t>
  </si>
  <si>
    <t>2003 고객불만사항분석 및 대책</t>
  </si>
  <si>
    <t>공단 고객의소리 민원철</t>
  </si>
  <si>
    <t>민원사무처리대장</t>
  </si>
  <si>
    <t>민원사무처리부(1)</t>
    <phoneticPr fontId="2" type="noConversion"/>
  </si>
  <si>
    <t>2014</t>
    <phoneticPr fontId="2" type="noConversion"/>
  </si>
  <si>
    <t>민원사무처리부(2)</t>
    <phoneticPr fontId="2" type="noConversion"/>
  </si>
  <si>
    <t>7(21)</t>
    <phoneticPr fontId="2" type="noConversion"/>
  </si>
  <si>
    <t>민원사무처리부(3)</t>
    <phoneticPr fontId="2" type="noConversion"/>
  </si>
  <si>
    <t>7(22)</t>
    <phoneticPr fontId="2" type="noConversion"/>
  </si>
  <si>
    <t>시청온라인상담(민원)</t>
    <phoneticPr fontId="2" type="noConversion"/>
  </si>
  <si>
    <t>고객의 소리 민원철(1)</t>
    <phoneticPr fontId="2" type="noConversion"/>
  </si>
  <si>
    <t>고객의 소리 민원철(2)</t>
    <phoneticPr fontId="2" type="noConversion"/>
  </si>
  <si>
    <t>고객의 소리 민원철(3)</t>
    <phoneticPr fontId="2" type="noConversion"/>
  </si>
  <si>
    <t>시장에게바란다 민원철</t>
    <phoneticPr fontId="2" type="noConversion"/>
  </si>
  <si>
    <t>민원사무처리대장</t>
    <phoneticPr fontId="2" type="noConversion"/>
  </si>
  <si>
    <t>2015</t>
    <phoneticPr fontId="2" type="noConversion"/>
  </si>
  <si>
    <t>민원사무 - 불친절</t>
    <phoneticPr fontId="2" type="noConversion"/>
  </si>
  <si>
    <t>민원사무 - 칭찬</t>
  </si>
  <si>
    <t>민원분석 및 민원사무</t>
  </si>
  <si>
    <t>2016</t>
    <phoneticPr fontId="2" type="noConversion"/>
  </si>
  <si>
    <t>정언소 고객의소리(VOC)</t>
  </si>
  <si>
    <t>5</t>
    <phoneticPr fontId="2" type="noConversion"/>
  </si>
  <si>
    <t>고객 감동 수기 공모</t>
  </si>
  <si>
    <t>설문조사(고객의 소리 수집)</t>
    <phoneticPr fontId="2" type="noConversion"/>
  </si>
  <si>
    <t>2007 시민옴부즈만</t>
  </si>
  <si>
    <t>2010년 고객 감동 에세이</t>
  </si>
  <si>
    <t xml:space="preserve">2018년도 폐기 및 보존기간 재책정 결정 기록물 목록 </t>
    <phoneticPr fontId="3" type="noConversion"/>
  </si>
  <si>
    <t>보존기간만료</t>
    <phoneticPr fontId="2" type="noConversion"/>
  </si>
  <si>
    <t>경영기획부(기획)</t>
    <phoneticPr fontId="2" type="noConversion"/>
  </si>
  <si>
    <t>시의회관계업무(1)</t>
    <phoneticPr fontId="2" type="noConversion"/>
  </si>
  <si>
    <t>시의회관계업무(2)</t>
    <phoneticPr fontId="2" type="noConversion"/>
  </si>
  <si>
    <r>
      <t>시의회관계업무(3)</t>
    </r>
    <r>
      <rPr>
        <sz val="11"/>
        <color theme="1"/>
        <rFont val="맑은 고딕"/>
        <family val="2"/>
        <charset val="129"/>
        <scheme val="minor"/>
      </rPr>
      <t/>
    </r>
  </si>
  <si>
    <t>시의회관계업무(1)</t>
    <phoneticPr fontId="3" type="noConversion"/>
  </si>
  <si>
    <t>시의회관계업무(2)</t>
    <phoneticPr fontId="3" type="noConversion"/>
  </si>
  <si>
    <t>시장 및 부시장 지시사항</t>
  </si>
  <si>
    <t>시장 및 이사장 지시사항</t>
  </si>
  <si>
    <t>이사장지시사항</t>
  </si>
  <si>
    <t xml:space="preserve"> '00 년 의회행정사무감사</t>
  </si>
  <si>
    <t xml:space="preserve"> '01 시의회 행정사무감사1</t>
    <phoneticPr fontId="2" type="noConversion"/>
  </si>
  <si>
    <t xml:space="preserve"> '01 시의회 행정사무감사2</t>
    <phoneticPr fontId="2" type="noConversion"/>
  </si>
  <si>
    <t xml:space="preserve">2001. 행정사무감사자료 [건설교통위원회] </t>
    <phoneticPr fontId="2" type="noConversion"/>
  </si>
  <si>
    <t xml:space="preserve">2002. 행정사무감사자료 [행정복지위원회] </t>
    <phoneticPr fontId="2" type="noConversion"/>
  </si>
  <si>
    <t>행정사무감사계획(자료제출 요구목록)</t>
    <phoneticPr fontId="2" type="noConversion"/>
  </si>
  <si>
    <t xml:space="preserve">2004. 행정사무감사자료 [건설교통위원회] </t>
    <phoneticPr fontId="2" type="noConversion"/>
  </si>
  <si>
    <t xml:space="preserve">2004. 행정사무감사자료 [행정복지위원회] </t>
    <phoneticPr fontId="2" type="noConversion"/>
  </si>
  <si>
    <t xml:space="preserve"> '04년 시 감사 자료</t>
  </si>
  <si>
    <t xml:space="preserve"> '04년 행정사무감사 자료</t>
  </si>
  <si>
    <t>부천시의회 (정례회) 시정질문답변서</t>
    <phoneticPr fontId="3" type="noConversion"/>
  </si>
  <si>
    <t>행정사무감사 요구자료</t>
  </si>
  <si>
    <t xml:space="preserve">2005. 행정사무감사자료 [건설교통위원회] </t>
    <phoneticPr fontId="2" type="noConversion"/>
  </si>
  <si>
    <t xml:space="preserve">2005. 행정사무감사자료 [행정복지위원회] </t>
    <phoneticPr fontId="2" type="noConversion"/>
  </si>
  <si>
    <t>2006 행정사무감사</t>
  </si>
  <si>
    <t>2006 행정사무감사(1)</t>
  </si>
  <si>
    <t>2006 행정사무감사(2)</t>
  </si>
  <si>
    <t xml:space="preserve">2007. 행정사무감사자료 [건설교통위원회] </t>
    <phoneticPr fontId="2" type="noConversion"/>
  </si>
  <si>
    <t xml:space="preserve">2007. 행정사무감사자료 [행정복지위원회] </t>
    <phoneticPr fontId="2" type="noConversion"/>
  </si>
  <si>
    <t>공기업 경영 평가의 효과적인 대응방안</t>
  </si>
  <si>
    <t>경영평가 지적사항 이력카드</t>
  </si>
  <si>
    <t>경영평가1</t>
    <phoneticPr fontId="2" type="noConversion"/>
  </si>
  <si>
    <t>경영평가2</t>
  </si>
  <si>
    <t>경영평가3</t>
  </si>
  <si>
    <t>경영평가4</t>
  </si>
  <si>
    <t>경영평가 DB</t>
    <phoneticPr fontId="2" type="noConversion"/>
  </si>
  <si>
    <t>경영평가</t>
    <phoneticPr fontId="2" type="noConversion"/>
  </si>
  <si>
    <t>2005재물조사 - 경영평가 관련자료</t>
  </si>
  <si>
    <t>2006 경영평가 준비</t>
  </si>
  <si>
    <t>2006 경영평가 수검(근거자료 및 수검 요청 자료)</t>
  </si>
  <si>
    <t>경영평가 수검자료(1)</t>
  </si>
  <si>
    <t>부천시시설관리공단 주요 경영성과</t>
  </si>
  <si>
    <t>2007년 경영평가</t>
  </si>
  <si>
    <t>경영평가 수검자료</t>
  </si>
  <si>
    <t>성과관리자료[1]</t>
  </si>
  <si>
    <t>2003 성과평가위원회</t>
  </si>
  <si>
    <t>성과관리(BSC)평가지표</t>
  </si>
  <si>
    <t>2003 BSC하반기 비계량지표 추진계획</t>
  </si>
  <si>
    <t>BSC비계량평가 관련자료</t>
  </si>
  <si>
    <t>비계량관련자료</t>
  </si>
  <si>
    <t>BSC 상반기 비계량지표 실적</t>
  </si>
  <si>
    <t>성과표(비계량) 실적물 보고</t>
  </si>
  <si>
    <t>2003년도 상반기 BSC성과평가 비계량 지표평가 
추진실적 근거자료</t>
    <phoneticPr fontId="2" type="noConversion"/>
  </si>
  <si>
    <t>2003 BSC 상반기 성과평가 비계량</t>
  </si>
  <si>
    <t>2003 BSC 상반기 비계량 지표</t>
  </si>
  <si>
    <t>2003년 상반기 BSC 비계량지표 추진실적</t>
  </si>
  <si>
    <t>성과지표별(비계량) 목표 및 실적 - 2003년 하반기</t>
  </si>
  <si>
    <t>03하반기 비계량지표</t>
  </si>
  <si>
    <t>BSC 성과평가('03년 하반기)</t>
  </si>
  <si>
    <t>2004 BSC 상반기 성과평가 자료</t>
  </si>
  <si>
    <t>2004 BSC 상반기 비계량평가 지표 실적</t>
  </si>
  <si>
    <t>조직비계량 평가지표 추진내역 - 2004년도 BSC하반기</t>
  </si>
  <si>
    <t>상반기 비계량 평가자료</t>
  </si>
  <si>
    <t>2004 하반기 조직비계량 지표추진실적</t>
  </si>
  <si>
    <t>BSC 성과평가(상반기)</t>
    <phoneticPr fontId="2" type="noConversion"/>
  </si>
  <si>
    <t>BSC 성과평가 실적('04년 상반기)</t>
  </si>
  <si>
    <t>BSC 성과평가 추진실적(2004년 하반기)1</t>
    <phoneticPr fontId="2" type="noConversion"/>
  </si>
  <si>
    <t>BSC 성과평가 추진실적(2004년 하반기)2</t>
  </si>
  <si>
    <t>비계량지표 추진실적 2004 상반기 BSC 성과평가(1)</t>
    <phoneticPr fontId="2" type="noConversion"/>
  </si>
  <si>
    <t>비계량지표 추진실적 2004 상반기 BSC 성과평가(2)</t>
  </si>
  <si>
    <t>비계량지표 추진실적 2004 상반기 BSC 성과평가(3)</t>
  </si>
  <si>
    <t>2004 BSC상반기 조직비계량지표 실적</t>
  </si>
  <si>
    <t>2004 BSC하반기 조직비계량지표 추진실적</t>
  </si>
  <si>
    <t>2005 BSC 성과관리 조직비계량 평가지표 추진내역</t>
  </si>
  <si>
    <t>2005 상반기 BSC성과관리 조직지계량 평가지표 추진실적[1]</t>
  </si>
  <si>
    <t>2005 상반기 BSC성과관리 조직지계량 평가지표 추진실적[2]</t>
  </si>
  <si>
    <t>BSC비계량평가자료(Ⅰ)</t>
  </si>
  <si>
    <t>BSC비계량평가자료(Ⅱ)</t>
  </si>
  <si>
    <t>2005 BSC비계량지표</t>
  </si>
  <si>
    <t>BSC 성과평가</t>
    <phoneticPr fontId="2" type="noConversion"/>
  </si>
  <si>
    <t>BSC 성과관리 비계량 실적</t>
  </si>
  <si>
    <t>조직비계량 평가지표 추진내역(1)</t>
  </si>
  <si>
    <t>조직비계량 평가지표 추진내역(2)</t>
  </si>
  <si>
    <t>조직비계량 평가지표 추진내역(3)</t>
  </si>
  <si>
    <t xml:space="preserve">비계량지표 추진실적 1 - 2005 상반기 BSC 성과평가 - </t>
    <phoneticPr fontId="2" type="noConversion"/>
  </si>
  <si>
    <t>비계량지표 추진실적 2 (2005 상반기 BSC 성과관리)</t>
  </si>
  <si>
    <t>2005년 상반기BSC 상반기 조직비계량지표</t>
    <phoneticPr fontId="2" type="noConversion"/>
  </si>
  <si>
    <t xml:space="preserve">비계량지표 추진실적 - 2005 상반기 BSC 성과평가 - </t>
  </si>
  <si>
    <t>비계량지표 추진실적 (2005년 하반기 BSC성과관리)1</t>
    <phoneticPr fontId="2" type="noConversion"/>
  </si>
  <si>
    <t>비계량지표 추진실적 (2005년 하반기 BSC성과관리)2</t>
  </si>
  <si>
    <t>비계량지표 추진실적 (2005년 하반기 BSC성과관리)3</t>
  </si>
  <si>
    <t>비계량지표 추진실적 (2005년 하반기 BSC성과관리)4</t>
  </si>
  <si>
    <t>비계량지표 추진실적 (2005년 하반기 BSC성과관리)5</t>
  </si>
  <si>
    <t>비계량지표 추진실적 (2005년 하반기 BSC성과관리)6</t>
  </si>
  <si>
    <t>비계량지표 추진실적 (2005년 하반기 BSC성과관리)7</t>
  </si>
  <si>
    <t>비계량지표 추진실적 (2005년 하반기 BSC성과관리)8</t>
  </si>
  <si>
    <t>비계량지표 추진실적 (2005년 하반기 BSC성과관리)9</t>
  </si>
  <si>
    <t>조직계량 평가지표 추진내역 (2005년도 하반기 BCS)</t>
    <phoneticPr fontId="2" type="noConversion"/>
  </si>
  <si>
    <t>2005 하반기 BSC성과관리 조직비계량 평가지표 추진내역</t>
  </si>
  <si>
    <t>평가지표 추진내역(1) (2005 BSC 하반기 조직비계량)</t>
  </si>
  <si>
    <t>평가지표 추진내역(2) (2005 BSC 하반기 조직비계량)</t>
  </si>
  <si>
    <t>2005하반기 실적 평가(BSC 성과관리)</t>
  </si>
  <si>
    <t>비계량실적 평가 결과(2005년 하반기 BSC성과관리)</t>
  </si>
  <si>
    <t>BSC 성과관리</t>
  </si>
  <si>
    <t>BSC 성과관리 운영(2006년 상반기)</t>
  </si>
  <si>
    <t>2006 BSC 조직, 비계량, 지표, 추진실적, 증빙자료 Ⅰ</t>
  </si>
  <si>
    <t>2006 BSC 조직, 비계량, 지표, 추진실적, 증빙자료 Ⅱ</t>
  </si>
  <si>
    <t>2006년 BSC 성과관리 - 조직 비계량지표 추진실적</t>
  </si>
  <si>
    <t>2006 BSC 비계량지표</t>
    <phoneticPr fontId="2" type="noConversion"/>
  </si>
  <si>
    <t xml:space="preserve">2006 BSC 조직비계량 주친실적 증빌철 </t>
    <phoneticPr fontId="2" type="noConversion"/>
  </si>
  <si>
    <t xml:space="preserve">2007 BSC 조직비계량 주친실적 증빌철 </t>
  </si>
  <si>
    <t>BSC 조직 비계량 추진실적평가</t>
  </si>
  <si>
    <t>부천시시설관리공단 BSC 성과지표 개발 보고 및 
경영혁신을 위한 제언</t>
    <phoneticPr fontId="2" type="noConversion"/>
  </si>
  <si>
    <t>계량지표추진실적보고서</t>
  </si>
  <si>
    <t>BSC 평가자료</t>
  </si>
  <si>
    <t>BSC 비계량 증빙(1)</t>
  </si>
  <si>
    <t>BSC 비계량 증빙(2)</t>
  </si>
  <si>
    <t>2008 조직비계량지표 추진실적</t>
  </si>
  <si>
    <t>주차관리부 BSC 비계량지표 증빙자료Ⅰ</t>
  </si>
  <si>
    <t>주차관리부 BSC 비계량지표 증빙자료Ⅱ</t>
  </si>
  <si>
    <t>주차관리부 BSC 비계량지표 증빙자료Ⅲ</t>
  </si>
  <si>
    <t>비계량 지표 붙임 자료</t>
    <phoneticPr fontId="2" type="noConversion"/>
  </si>
  <si>
    <t>고객만족도 조사(사업장별 조사대상 명단)</t>
  </si>
  <si>
    <t>2008년 스마일존 운영</t>
  </si>
  <si>
    <t>경영전략부 업무 - 친절직원 X맨을 찾아라</t>
  </si>
  <si>
    <t>2009년 고객만족경영</t>
    <phoneticPr fontId="2" type="noConversion"/>
  </si>
  <si>
    <t>서비스 특별점검</t>
    <phoneticPr fontId="2" type="noConversion"/>
  </si>
  <si>
    <t>11년 1/4분기 전화친절도 조사보고서</t>
    <phoneticPr fontId="2" type="noConversion"/>
  </si>
  <si>
    <t>11년 2/4분기 전화친절도 조사보고서</t>
    <phoneticPr fontId="2" type="noConversion"/>
  </si>
  <si>
    <t>11년 3/4분기 전화친절도 조사보고서</t>
    <phoneticPr fontId="2" type="noConversion"/>
  </si>
  <si>
    <t>내부 고객만족도 조사</t>
    <phoneticPr fontId="2" type="noConversion"/>
  </si>
  <si>
    <t xml:space="preserve">경영혁신 추진사례 경진대회 발표자료 </t>
    <phoneticPr fontId="3" type="noConversion"/>
  </si>
  <si>
    <t>슬로건관계철</t>
  </si>
  <si>
    <t>경영혁신전파 • 환산철</t>
    <phoneticPr fontId="2" type="noConversion"/>
  </si>
  <si>
    <t>혁신자체평가</t>
  </si>
  <si>
    <t>경영혁신관계철</t>
  </si>
  <si>
    <t>경영혁신자료철</t>
  </si>
  <si>
    <t>혁신경영관리기업도입</t>
  </si>
  <si>
    <t xml:space="preserve">혁신경영 </t>
  </si>
  <si>
    <t>혁신경진대회</t>
  </si>
  <si>
    <t>혁신경영</t>
    <phoneticPr fontId="2" type="noConversion"/>
  </si>
  <si>
    <t>혁신우수성과보고서</t>
  </si>
  <si>
    <t>2006 경영혁신관계철</t>
    <phoneticPr fontId="2" type="noConversion"/>
  </si>
  <si>
    <t>2006년 신규시책</t>
  </si>
  <si>
    <t>2006년 특수시책</t>
  </si>
  <si>
    <t>경영전략 달성을 위한 경영수지개선 운영</t>
  </si>
  <si>
    <t>공단현황 및 중점시책사업</t>
  </si>
  <si>
    <t>중점 혁신사례 보고</t>
    <phoneticPr fontId="3" type="noConversion"/>
  </si>
  <si>
    <t>2006년도 지방공기업 경영혁신 및 
경영평가계획(행정자치부)</t>
    <phoneticPr fontId="3" type="noConversion"/>
  </si>
  <si>
    <t>대한민국 생산성대상</t>
  </si>
  <si>
    <t xml:space="preserve">부천시시설관리공단 경영혁신 우수사례 창조적 발상으로 
가치창조 실현 </t>
    <phoneticPr fontId="2" type="noConversion"/>
  </si>
  <si>
    <t>2006년 지방공기업 경영혁신 우수사례(행정자치부)</t>
    <phoneticPr fontId="3" type="noConversion"/>
  </si>
  <si>
    <t>혁신동영상 상영(혁신학습)</t>
    <phoneticPr fontId="2" type="noConversion"/>
  </si>
  <si>
    <t xml:space="preserve">경영혁신팀 업무 - 혁신역량진단 ㅣ 설문 ㅣ </t>
  </si>
  <si>
    <t>해야할 업무들 리스트 - 혁신업무 추진관련</t>
  </si>
  <si>
    <t>2007년도 경영혁신 경진대회</t>
    <phoneticPr fontId="3" type="noConversion"/>
  </si>
  <si>
    <t>경영혁신(1)</t>
  </si>
  <si>
    <t>경영혁신(2)</t>
  </si>
  <si>
    <t>고유혁신과제 발굴</t>
  </si>
  <si>
    <t>경영혁신팀 업무 - 공공혁신 전국대회</t>
  </si>
  <si>
    <t>경영혁신팀 업무 - 최고경영자 동영상특강</t>
  </si>
  <si>
    <t>경영전략부 업무 - 최고경영자 동영상특강(2)</t>
  </si>
  <si>
    <t>경영검토</t>
    <phoneticPr fontId="2" type="noConversion"/>
  </si>
  <si>
    <t>환경경영</t>
    <phoneticPr fontId="2" type="noConversion"/>
  </si>
  <si>
    <t xml:space="preserve">환경경영 자료 </t>
    <phoneticPr fontId="2" type="noConversion"/>
  </si>
  <si>
    <t>ISO9001/14001(자료)</t>
    <phoneticPr fontId="2" type="noConversion"/>
  </si>
  <si>
    <t>ISO인증 준비(1) (참고자료, 논문 등)</t>
  </si>
  <si>
    <t>ISO인증 준비(2) (접체 제안서, 견적서 등)</t>
  </si>
  <si>
    <t>ISO 인증 (최초인증)</t>
    <phoneticPr fontId="2" type="noConversion"/>
  </si>
  <si>
    <t xml:space="preserve">환경경영 세부실천계획 </t>
  </si>
  <si>
    <t>ISO 권고사항 이력카드(최초인증)</t>
  </si>
  <si>
    <t>ISO 사후심사 관련</t>
  </si>
  <si>
    <t>자체계획 수립(환경경영 추진)</t>
  </si>
  <si>
    <t>제안제도 일하는방식개선(안)</t>
  </si>
  <si>
    <t>채택제안관리</t>
  </si>
  <si>
    <t>제안검토의견서</t>
  </si>
  <si>
    <t>2006년 제안심사</t>
    <phoneticPr fontId="2" type="noConversion"/>
  </si>
  <si>
    <t>제안심사</t>
  </si>
  <si>
    <t xml:space="preserve">산학협동협약체결 </t>
  </si>
  <si>
    <t>학습의날</t>
  </si>
  <si>
    <t>학습조직의 활성화를 위한 멘토링 활동 보고서</t>
    <phoneticPr fontId="3" type="noConversion"/>
  </si>
  <si>
    <t xml:space="preserve">2007년도 상반기 베스트보드(Best Board) 활동보고회 </t>
    <phoneticPr fontId="3" type="noConversion"/>
  </si>
  <si>
    <t>2007년도 상반기 베스트보드 경진대회</t>
    <phoneticPr fontId="3" type="noConversion"/>
  </si>
  <si>
    <t>베스트보드</t>
  </si>
  <si>
    <t>지식나루 운영</t>
  </si>
  <si>
    <t>BB 그룹 활동 보고서</t>
  </si>
  <si>
    <t>경영전략부 업무 - 베스트보드 2008 (1)</t>
    <phoneticPr fontId="2" type="noConversion"/>
  </si>
  <si>
    <t>경영혁신팀 업무 - 베스트보드 2008 (2)</t>
    <phoneticPr fontId="2" type="noConversion"/>
  </si>
  <si>
    <t>경영전략부 업무 - 독서경영</t>
    <phoneticPr fontId="2" type="noConversion"/>
  </si>
  <si>
    <t>창조적발상 특허 T/F팀 워크샵 자료</t>
    <phoneticPr fontId="3" type="noConversion"/>
  </si>
  <si>
    <t xml:space="preserve"> - 품위 있고 격조 높은 행사와 회의 - 
기획 • 진행을 위한 팀장 토의 자료</t>
    <phoneticPr fontId="3" type="noConversion"/>
  </si>
  <si>
    <t xml:space="preserve">2011년도 동계학술대회 - 지방공기업 재정성과 제고방안 </t>
    <phoneticPr fontId="3" type="noConversion"/>
  </si>
  <si>
    <t>공단 관련 보도자료</t>
  </si>
  <si>
    <t>보도자료 사진자료</t>
    <phoneticPr fontId="2" type="noConversion"/>
  </si>
  <si>
    <t>공단 관련 보도자료 2007년</t>
    <phoneticPr fontId="2" type="noConversion"/>
  </si>
  <si>
    <t>공단 관련 보도자료 2008년</t>
  </si>
  <si>
    <t>효율적인 홍보길라잡이</t>
    <phoneticPr fontId="3" type="noConversion"/>
  </si>
  <si>
    <t>2011년 홍보일반</t>
    <phoneticPr fontId="2" type="noConversion"/>
  </si>
  <si>
    <t>홍보일반(2010~)</t>
    <phoneticPr fontId="2" type="noConversion"/>
  </si>
  <si>
    <t>2012년 홍보일반1</t>
    <phoneticPr fontId="2" type="noConversion"/>
  </si>
  <si>
    <t>2012년 홍보일반2</t>
    <phoneticPr fontId="2" type="noConversion"/>
  </si>
  <si>
    <t>직군통합 언론보도 현황</t>
    <phoneticPr fontId="2" type="noConversion"/>
  </si>
  <si>
    <t>경영기획부(총무)</t>
    <phoneticPr fontId="2" type="noConversion"/>
  </si>
  <si>
    <t>계약직 일용직 근무점검</t>
  </si>
  <si>
    <t>일용직 복무관리</t>
  </si>
  <si>
    <t>당직제도</t>
  </si>
  <si>
    <t>복무관리시스템 미확인내역 (1)</t>
    <phoneticPr fontId="2" type="noConversion"/>
  </si>
  <si>
    <t>복무관리시스템 미확인내역 (2)</t>
    <phoneticPr fontId="2" type="noConversion"/>
  </si>
  <si>
    <t>복무관리시스템 미확인내역 (3)</t>
    <phoneticPr fontId="2" type="noConversion"/>
  </si>
  <si>
    <t>연차일수 관련 서류</t>
    <phoneticPr fontId="2" type="noConversion"/>
  </si>
  <si>
    <t>출근관리부</t>
  </si>
  <si>
    <t>근무자목록</t>
    <phoneticPr fontId="2" type="noConversion"/>
  </si>
  <si>
    <t>근태자료</t>
    <phoneticPr fontId="2" type="noConversion"/>
  </si>
  <si>
    <t>근태관리</t>
  </si>
  <si>
    <t>(정)상용직 근태관리</t>
  </si>
  <si>
    <t>2011연차휴가 사용촉진</t>
  </si>
  <si>
    <t>근무현황 확인 대장</t>
  </si>
  <si>
    <t>사회공헌</t>
  </si>
  <si>
    <t>희망나누미 운영계획</t>
  </si>
  <si>
    <t>2008년 사회공헌</t>
  </si>
  <si>
    <t xml:space="preserve"> - 2005년 임직원 워크샵 자료 - 
고객만족과 성장중심의 기업역량 강화</t>
    <phoneticPr fontId="3" type="noConversion"/>
  </si>
  <si>
    <t xml:space="preserve">2006년 임직원 워크샵 </t>
    <phoneticPr fontId="3" type="noConversion"/>
  </si>
  <si>
    <t>해외 선진지 견학 견문취득</t>
    <phoneticPr fontId="2" type="noConversion"/>
  </si>
  <si>
    <t>2007 사막화 방지 몽골 식림 투어</t>
  </si>
  <si>
    <t xml:space="preserve">전자결재 시스템 문서권한 </t>
  </si>
  <si>
    <t>일반자료철(총무)</t>
    <phoneticPr fontId="2" type="noConversion"/>
  </si>
  <si>
    <t>총무일반문서</t>
  </si>
  <si>
    <t>총무일반</t>
  </si>
  <si>
    <t>총무팀품의</t>
  </si>
  <si>
    <t>청사 회의실(대회의실, 상황실) 관리대장</t>
  </si>
  <si>
    <t>청사회의실 관리대장</t>
    <phoneticPr fontId="2" type="noConversion"/>
  </si>
  <si>
    <t>주간행사계획</t>
  </si>
  <si>
    <t>주간행사계획표</t>
  </si>
  <si>
    <t>공단신분증 제작관련 - 신분증 일반</t>
  </si>
  <si>
    <t>표창상신관련</t>
  </si>
  <si>
    <t>신원보증보험증권</t>
    <phoneticPr fontId="2" type="noConversion"/>
  </si>
  <si>
    <t>신원보증보험1</t>
    <phoneticPr fontId="2" type="noConversion"/>
  </si>
  <si>
    <t>신원보증보험2</t>
  </si>
  <si>
    <t>신원보증보험2</t>
    <phoneticPr fontId="2" type="noConversion"/>
  </si>
  <si>
    <t>신원보증보험</t>
    <phoneticPr fontId="2" type="noConversion"/>
  </si>
  <si>
    <t>2010 융자신청</t>
  </si>
  <si>
    <t>생활안정자금융자금 상환(안내)</t>
  </si>
  <si>
    <t>생활안정자금 신청서</t>
  </si>
  <si>
    <t>국가 유공자 관리</t>
  </si>
  <si>
    <t>장려금 지출결의서</t>
  </si>
  <si>
    <t>장려금 징수결의서</t>
  </si>
  <si>
    <t>육아휴직 • 대체인력채용 장려금</t>
    <phoneticPr fontId="2" type="noConversion"/>
  </si>
  <si>
    <t>출산지원금지급</t>
  </si>
  <si>
    <t>간담회 (장애인 및 국가유공자 등)</t>
  </si>
  <si>
    <t>복지카드(담당자 변경 등) 관련</t>
  </si>
  <si>
    <t>복지카드 배부 및 사용액 부여</t>
    <phoneticPr fontId="2" type="noConversion"/>
  </si>
  <si>
    <t>복지카드 사용액  부여 • 배부</t>
  </si>
  <si>
    <t>생일기념품 설문조사</t>
  </si>
  <si>
    <t>생일자 기념품 지급</t>
  </si>
  <si>
    <t>생일자 상품권 지급</t>
  </si>
  <si>
    <t>콘도 신청 접수철</t>
  </si>
  <si>
    <t>태안서초휴양소</t>
  </si>
  <si>
    <t>콘도이용신청서</t>
  </si>
  <si>
    <t>선택적 복지제도 운영</t>
  </si>
  <si>
    <t>2006 근무복 구입</t>
  </si>
  <si>
    <t>단체복 제작</t>
  </si>
  <si>
    <t>직원 단체복 수불대장</t>
  </si>
  <si>
    <t>초과근무내역</t>
    <phoneticPr fontId="2" type="noConversion"/>
  </si>
  <si>
    <t>상조회원신규가입</t>
  </si>
  <si>
    <t>건강검진관련</t>
    <phoneticPr fontId="2" type="noConversion"/>
  </si>
  <si>
    <t>금연클리닉</t>
    <phoneticPr fontId="2" type="noConversion"/>
  </si>
  <si>
    <t>공로패 제작 관련</t>
  </si>
  <si>
    <t>기타기념품 지급 - 정년퇴직자등</t>
  </si>
  <si>
    <t>감사패 증정</t>
  </si>
  <si>
    <t>경영기획부(인사)</t>
    <phoneticPr fontId="2" type="noConversion"/>
  </si>
  <si>
    <t>신원조회 및 회신</t>
  </si>
  <si>
    <t>일용직 근무지 변경</t>
  </si>
  <si>
    <t>기타직 근무 평정</t>
  </si>
  <si>
    <t>주차관리원 해지 • 퇴직</t>
  </si>
  <si>
    <t>안내원 해지 • 퇴직</t>
  </si>
  <si>
    <t>계약직 강사 해지 퇴직</t>
  </si>
  <si>
    <t>시설물 안전 유지기타</t>
  </si>
  <si>
    <t>청소원 해지 • 퇴직</t>
  </si>
  <si>
    <t>퇴사자(계약직)</t>
  </si>
  <si>
    <t>기타관리원(해지 • 퇴직)</t>
    <phoneticPr fontId="2" type="noConversion"/>
  </si>
  <si>
    <t>직원발령사직내역</t>
  </si>
  <si>
    <t>인사예고제</t>
  </si>
  <si>
    <t>공단업무분장</t>
  </si>
  <si>
    <t>노동조합현황</t>
  </si>
  <si>
    <t>노무일반</t>
  </si>
  <si>
    <t>노무관리일반</t>
  </si>
  <si>
    <t>노조전임자</t>
  </si>
  <si>
    <t>타공단 단체협약서</t>
  </si>
  <si>
    <t>타공단 임금 협약서</t>
    <phoneticPr fontId="2" type="noConversion"/>
  </si>
  <si>
    <t xml:space="preserve">노사협의회 </t>
  </si>
  <si>
    <t>노무관리 설문조사</t>
  </si>
  <si>
    <t>자문 노무사계약 체결</t>
  </si>
  <si>
    <t>각시설관리공단 단협 협약서</t>
  </si>
  <si>
    <t>임금교섭</t>
    <phoneticPr fontId="2" type="noConversion"/>
  </si>
  <si>
    <t>노통조합원 명단</t>
  </si>
  <si>
    <t>노무일반1</t>
    <phoneticPr fontId="2" type="noConversion"/>
  </si>
  <si>
    <t>노무일반2</t>
  </si>
  <si>
    <t>노조일반</t>
  </si>
  <si>
    <t>노사협의회</t>
    <phoneticPr fontId="2" type="noConversion"/>
  </si>
  <si>
    <t>임금교섭관련참고자료</t>
    <phoneticPr fontId="2" type="noConversion"/>
  </si>
  <si>
    <t>노사 관련 자료 1</t>
    <phoneticPr fontId="2" type="noConversion"/>
  </si>
  <si>
    <t>노사 관련 자료 2</t>
  </si>
  <si>
    <t>노사관련자료</t>
  </si>
  <si>
    <t>노조</t>
  </si>
  <si>
    <t>노사 관련</t>
  </si>
  <si>
    <t>직원자격증 보유 현황</t>
  </si>
  <si>
    <t>역량진단</t>
  </si>
  <si>
    <t>멘토링 활동보고</t>
  </si>
  <si>
    <t>멘토링관련철</t>
  </si>
  <si>
    <t>멘토링활동보고서</t>
  </si>
  <si>
    <t xml:space="preserve">2006년 11월 베스트박사자격시험교재 </t>
    <phoneticPr fontId="3" type="noConversion"/>
  </si>
  <si>
    <t>2007년 9월 제 2회 베스트박사자격시험교재</t>
    <phoneticPr fontId="3" type="noConversion"/>
  </si>
  <si>
    <t xml:space="preserve">2008 베스트박사 자격취득시험 교재 </t>
    <phoneticPr fontId="3" type="noConversion"/>
  </si>
  <si>
    <t>인사 • 교육제도 만족도 조사 설문조사</t>
    <phoneticPr fontId="2" type="noConversion"/>
  </si>
  <si>
    <t>관리감독자교육</t>
    <phoneticPr fontId="2" type="noConversion"/>
  </si>
  <si>
    <t>신규채용시 교육</t>
    <phoneticPr fontId="2" type="noConversion"/>
  </si>
  <si>
    <t>2010 공통 &amp; 리더십 역량</t>
  </si>
  <si>
    <t>2008년 자격증 레벨업 직원능력개발제도</t>
  </si>
  <si>
    <t>2009 직원능력개발지원대상 서류</t>
  </si>
  <si>
    <t>2009년도 직원능력개발비 지원제도</t>
  </si>
  <si>
    <t>직원능력 개발지원</t>
  </si>
  <si>
    <t>직원 능력개발비 지원</t>
  </si>
  <si>
    <t>2011 직무역량(외부위탁) 과정</t>
  </si>
  <si>
    <t>2008년 본인 학자금 보조관련</t>
  </si>
  <si>
    <t>본인 학자금 보조 관련</t>
  </si>
  <si>
    <t>소득공제 관련자료(1)</t>
  </si>
  <si>
    <r>
      <t>소득공제 관련자료(2)</t>
    </r>
    <r>
      <rPr>
        <sz val="11"/>
        <color theme="1"/>
        <rFont val="맑은 고딕"/>
        <family val="2"/>
        <charset val="129"/>
        <scheme val="minor"/>
      </rPr>
      <t/>
    </r>
  </si>
  <si>
    <t>소득공제</t>
  </si>
  <si>
    <t>연말정산자료(1)</t>
  </si>
  <si>
    <r>
      <t>연말정산자료(2)</t>
    </r>
    <r>
      <rPr>
        <sz val="11"/>
        <color theme="1"/>
        <rFont val="맑은 고딕"/>
        <family val="2"/>
        <charset val="129"/>
        <scheme val="minor"/>
      </rPr>
      <t/>
    </r>
  </si>
  <si>
    <r>
      <t>연말정산자료(3)</t>
    </r>
    <r>
      <rPr>
        <sz val="11"/>
        <color theme="1"/>
        <rFont val="맑은 고딕"/>
        <family val="2"/>
        <charset val="129"/>
        <scheme val="minor"/>
      </rPr>
      <t/>
    </r>
  </si>
  <si>
    <t xml:space="preserve"> 연말정산 자료 9명 </t>
    <phoneticPr fontId="2" type="noConversion"/>
  </si>
  <si>
    <t xml:space="preserve">연말정산자료 </t>
    <phoneticPr fontId="2" type="noConversion"/>
  </si>
  <si>
    <t>연말정산자료 2006</t>
  </si>
  <si>
    <t>소득공제관련</t>
    <phoneticPr fontId="2" type="noConversion"/>
  </si>
  <si>
    <t>07귀속 원천징수 영수증</t>
  </si>
  <si>
    <t>연말정산(07 귀속)</t>
  </si>
  <si>
    <t>2012년 귀속 근로소득 원전징수 영수증(중퇴자, 일시사역)</t>
    <phoneticPr fontId="2" type="noConversion"/>
  </si>
  <si>
    <t>[박스]귀속 소득공제 신청서 ㄱ</t>
    <phoneticPr fontId="2" type="noConversion"/>
  </si>
  <si>
    <t>[박스]귀속 소득공제 신청서 ㄴ~ㅅ</t>
    <phoneticPr fontId="2" type="noConversion"/>
  </si>
  <si>
    <t>[박스]귀속 소득공제 신청서 ㅇ</t>
  </si>
  <si>
    <t>[박스]귀속 소득공제 신청서 ㅈ~ㅎ</t>
  </si>
  <si>
    <t>경영기획부(회계)</t>
    <phoneticPr fontId="2" type="noConversion"/>
  </si>
  <si>
    <t>세콤(에스원) 관리</t>
  </si>
  <si>
    <t>캡스 견적서</t>
    <phoneticPr fontId="2" type="noConversion"/>
  </si>
  <si>
    <t>계약 일반</t>
  </si>
  <si>
    <t>계약서류</t>
  </si>
  <si>
    <t>주차사업 영상문화단지주차장 경비용역계약</t>
  </si>
  <si>
    <t>체육시설 시설경비용역계약</t>
  </si>
  <si>
    <t>공단시설 승강기유지보수(점검)계약</t>
  </si>
  <si>
    <t>부천체육관 전광판 유지보수계약</t>
  </si>
  <si>
    <t>공단본부 청소용역계약</t>
  </si>
  <si>
    <t>예산•급여 프로그램 유지보수계약</t>
  </si>
  <si>
    <t>노외주차장 무인경비시스템 용역계약</t>
  </si>
  <si>
    <t>소사(회원관리, 냉•온정수기), 
종합(데이터 전용회선) 용역계약</t>
    <phoneticPr fontId="2" type="noConversion"/>
  </si>
  <si>
    <t>공단 전자복사기 임차계약</t>
  </si>
  <si>
    <t>공단본부 무인경비시스템 용역계약</t>
  </si>
  <si>
    <t>종합운동장 청소용역 단기계약</t>
  </si>
  <si>
    <t>종합운동장, 국궁장 무인경비용역계약</t>
  </si>
  <si>
    <t>어린이교통나라 무인전자시스템 경비용역</t>
  </si>
  <si>
    <t>소사국민체육센터 회원관리프로그램 유지보수계약</t>
  </si>
  <si>
    <t>공단시설 구내교환설비 유지보수계약</t>
  </si>
  <si>
    <t>SPMS 유지보수계약</t>
  </si>
  <si>
    <t>소사국민체육센터 무인경비용역계약</t>
  </si>
  <si>
    <t>정맥인식기 유지보수계약</t>
  </si>
  <si>
    <t>종합운동장 전광판 유지보수계약</t>
  </si>
  <si>
    <t>부천체육관 감시시스템경비용역계약</t>
  </si>
  <si>
    <t>주차관리원 동절기 난방연료 단가계약서</t>
  </si>
  <si>
    <t>전산장비 유지보수용역</t>
  </si>
  <si>
    <t>전산장비 유지보수용역 계약</t>
  </si>
  <si>
    <t>종합운동장 경비용역</t>
  </si>
  <si>
    <t>부천체육관 경비용역</t>
    <phoneticPr fontId="2" type="noConversion"/>
  </si>
  <si>
    <t>소사체육센터 경비용역</t>
  </si>
  <si>
    <t>소사국민체육센터 청소용역계약</t>
  </si>
  <si>
    <t>부천체육관 용역계약(HID)</t>
  </si>
  <si>
    <t>방화관리 대행용역</t>
  </si>
  <si>
    <t>업무용 차량 임대차계약</t>
  </si>
  <si>
    <t>홈페이지 유지보수 용역수행</t>
  </si>
  <si>
    <t>공단그룹웨어 유지보수 계약</t>
    <phoneticPr fontId="2" type="noConversion"/>
  </si>
  <si>
    <t>전자 입찰 서류</t>
  </si>
  <si>
    <t>실적증명서 발급</t>
  </si>
  <si>
    <t>홈페이지 개편 및 유지보수</t>
  </si>
  <si>
    <t>차량임차(베르나)</t>
  </si>
  <si>
    <t>서촌다목적체육관 냉온정수기 임차계약</t>
  </si>
  <si>
    <t>종합운동장 용역계약 관련</t>
  </si>
  <si>
    <t>서촌 다목적 체육관 무인경비 용역계약</t>
  </si>
  <si>
    <t>종합운동장 용역계약(HID)</t>
  </si>
  <si>
    <t>지방자치단체 계약제도의 주요개정내용 해설</t>
  </si>
  <si>
    <t>단가계약</t>
  </si>
  <si>
    <t>승강기식 주차설비 유지보수</t>
  </si>
  <si>
    <t>시설물정기하자보수관련</t>
  </si>
  <si>
    <t>지하도 상가 경비 • 청소 용역</t>
  </si>
  <si>
    <t>차량임차계약</t>
  </si>
  <si>
    <t>공단통합무인전자경비시스템(1)</t>
  </si>
  <si>
    <t>공단통합무인전자경비시스템(2)</t>
  </si>
  <si>
    <t>공단통합무인전자경비시스템(3)(계약서)</t>
  </si>
  <si>
    <t>공단 외부회계감사 계약</t>
  </si>
  <si>
    <t>경비 • 청소 • 안내용역 - 계약서 07 ~ 08</t>
  </si>
  <si>
    <t>공단 인터뷰 홈페이지 유지보수 용역</t>
  </si>
  <si>
    <t>2006년도 통합용역계약(경비)(청소)(용역)</t>
  </si>
  <si>
    <t>실내공기질 계약</t>
  </si>
  <si>
    <t>전기안전관리대행용역계약</t>
  </si>
  <si>
    <t>종합운동장 장애인승강기 - 유지보수 계약서</t>
  </si>
  <si>
    <t>공단전산장비유지보수용역</t>
  </si>
  <si>
    <t>공단네트워크장비유지보수</t>
  </si>
  <si>
    <t>계약업무 관한 - 견적서 모음</t>
  </si>
  <si>
    <t>영상문화단지 내 부설주차장 경비용역 계약</t>
  </si>
  <si>
    <t>어린이교통나라 바닥 왁스청소 및 
내벽면 세척용역 연간 단가 계약</t>
    <phoneticPr fontId="2" type="noConversion"/>
  </si>
  <si>
    <t>종합운동장 전광판 시설 유지보수</t>
  </si>
  <si>
    <t>통합 실사 현수막 및 이용안애표지판 단가계약</t>
  </si>
  <si>
    <t>심곡동 지하주차장 승강기 유지보수 계약</t>
  </si>
  <si>
    <t>중동역 지하주차장 승강기 유지보수 계약</t>
  </si>
  <si>
    <t>부천체육관 구내교환설비 유지보수 계약</t>
  </si>
  <si>
    <t>통합 방역소독 용역 계약</t>
  </si>
  <si>
    <t>공단신청사 안내용역 - 계약서</t>
  </si>
  <si>
    <t>공단본부 화분임대계약</t>
  </si>
  <si>
    <t>주차권제조 구매 단가계약</t>
  </si>
  <si>
    <t>공조기 필터 구매 연간 단가 계약</t>
  </si>
  <si>
    <t>승강기 유지보수 계약</t>
  </si>
  <si>
    <t>주차관리원 난방연료관련- 계약</t>
  </si>
  <si>
    <t>정화조 청소단가계약</t>
  </si>
  <si>
    <t>두루두루 소식지 인쇄 - 계약서</t>
  </si>
  <si>
    <t>중앙공원 지하주차장 승강기 유지보수계약</t>
  </si>
  <si>
    <t>부천체육관 전광판 유지보수 용역 계약</t>
  </si>
  <si>
    <t>상동타워주차장 승강기 유지보수 계약</t>
    <phoneticPr fontId="2" type="noConversion"/>
  </si>
  <si>
    <t>행정장비임차계약(복사기)</t>
  </si>
  <si>
    <t>꼬마스포츠단 계약 관련서류</t>
  </si>
  <si>
    <t>계약 예정서류(임박)</t>
  </si>
  <si>
    <t xml:space="preserve">꼬마스포츠단 계약 </t>
  </si>
  <si>
    <t>전화친절도조사 용역</t>
  </si>
  <si>
    <t>CRM 시스템 구축</t>
  </si>
  <si>
    <t>공단통합방화관리 대행 계약</t>
  </si>
  <si>
    <t>정맥인식기 유지보수</t>
  </si>
  <si>
    <t>금고업무취급약정서</t>
  </si>
  <si>
    <t>2007년 정화조청소 - 계약서</t>
  </si>
  <si>
    <t>부천체육관 키폰 유지보수 - 계약서</t>
  </si>
  <si>
    <t>고속프린터 ㅣ 주차관리팀 - 계약서</t>
  </si>
  <si>
    <t>주차관리 및 견인보관소 근무복 - 계약서</t>
  </si>
  <si>
    <t>어린이교통나라 ㅣ 생수 ㅣ - 계약서</t>
  </si>
  <si>
    <t>2007년 급여관리 유지보수  - 계약서</t>
  </si>
  <si>
    <t>영상음향시설 ㅣ 교통나라 ㅣ  - 유지보수 계약서</t>
  </si>
  <si>
    <t>2007년 현수막 및 표지판 -  계약서</t>
  </si>
  <si>
    <t>지하상가 공조기필터  - 계약서</t>
  </si>
  <si>
    <t>전광판 시설 유지보수 ㅣ 운동장  - 계약서</t>
  </si>
  <si>
    <t>성과관리시스템 유지보수 ㅣ BSC  - 계약서</t>
  </si>
  <si>
    <t>승강기 유지보수  - 계약서</t>
  </si>
  <si>
    <t>통합 방역소독 및 저수조청소  - 계약서</t>
  </si>
  <si>
    <t>주차장 자동관제기 주차권  - 계약서</t>
  </si>
  <si>
    <t>유지보수 계약서 - 공단 전산장비</t>
  </si>
  <si>
    <t>부천체육관 전광판유지보수  - 계약서</t>
  </si>
  <si>
    <t>공단행정장비 임차 ㅣ 복사기 - 계약서</t>
  </si>
  <si>
    <t>꼬마스포츠단 위탁교육  - 계약서</t>
  </si>
  <si>
    <t>차량임차 계약서 - 꼬마스포츠단</t>
  </si>
  <si>
    <t xml:space="preserve">차량임대차 계약서 </t>
  </si>
  <si>
    <t>유지보수 계약서 - 공단 홈페이지</t>
  </si>
  <si>
    <t>업무용차량 임차 ㅣ 스타렉스  - 계약서</t>
  </si>
  <si>
    <t>인사급여관리시스템도입 - 계약</t>
    <phoneticPr fontId="2" type="noConversion"/>
  </si>
  <si>
    <t>경영정보시스템구축용역계약</t>
  </si>
  <si>
    <t>유지보수 계약서 - 공단 네트워크장비</t>
  </si>
  <si>
    <t>공단 정맥인식기 유지보수  - 계약서</t>
  </si>
  <si>
    <t>유지보수 용역 - 공단 그룹웨어</t>
  </si>
  <si>
    <t>2007. 인사급여 시스템 구축 계약</t>
    <phoneticPr fontId="2" type="noConversion"/>
  </si>
  <si>
    <t>e-CRM 시스템 구축 계약</t>
    <phoneticPr fontId="2" type="noConversion"/>
  </si>
  <si>
    <t>경영정보시스템구축 계약(1)</t>
    <phoneticPr fontId="2" type="noConversion"/>
  </si>
  <si>
    <t>경영정보시스템구축 계약(2)</t>
  </si>
  <si>
    <t>용역원 관리(1)</t>
  </si>
  <si>
    <r>
      <t>용역원 관리(2)</t>
    </r>
    <r>
      <rPr>
        <sz val="11"/>
        <color theme="1"/>
        <rFont val="맑은 고딕"/>
        <family val="2"/>
        <charset val="129"/>
        <scheme val="minor"/>
      </rPr>
      <t/>
    </r>
  </si>
  <si>
    <t>종합운동장 폐기물 처리 용역</t>
  </si>
  <si>
    <t>인터넷홈페이지유지보수 청구서</t>
  </si>
  <si>
    <t>[보존상자 1] 부천시설관리공단 조직진단 용역제안서 
접수번호 3번 가격제안서</t>
    <phoneticPr fontId="2" type="noConversion"/>
  </si>
  <si>
    <t>[보존상자 2] 부천시설관리공단 조직진단 용역제안서 
접수번호 1~7번 가격제안서(3번 제외)</t>
    <phoneticPr fontId="2" type="noConversion"/>
  </si>
  <si>
    <t xml:space="preserve">자연학습장 3D입체영화 상영장비 </t>
  </si>
  <si>
    <t>해밀도서관 잡기등 조달구매</t>
  </si>
  <si>
    <t>조달</t>
  </si>
  <si>
    <t>물품매입</t>
  </si>
  <si>
    <t>비데</t>
  </si>
  <si>
    <t>청사 물품구매 1</t>
  </si>
  <si>
    <t>청사 물품구매 2</t>
  </si>
  <si>
    <t>물품매입관련 서류</t>
  </si>
  <si>
    <t>재물조사</t>
  </si>
  <si>
    <t>2005년도 정기재물조사</t>
  </si>
  <si>
    <t>정기재물조사 정기보고서</t>
  </si>
  <si>
    <t>공단 물품 재물조사 - 재물조사 2006</t>
  </si>
  <si>
    <t>재물조사 목록표</t>
  </si>
  <si>
    <t>전 사업장 재물조사</t>
    <phoneticPr fontId="2" type="noConversion"/>
  </si>
  <si>
    <t>2008년도 정기 재물조사</t>
  </si>
  <si>
    <t>2008년도 자산 대장 리스트</t>
  </si>
  <si>
    <t>자산 대장 리스트</t>
  </si>
  <si>
    <t>정기 재물조사 (1)</t>
  </si>
  <si>
    <t>정기 재물조사 (2)</t>
  </si>
  <si>
    <t>정기 재물조사 (3)</t>
  </si>
  <si>
    <t>자산 대장 보고서 공단본부</t>
  </si>
  <si>
    <t>불용물품 매각 입찰자료</t>
  </si>
  <si>
    <t>불용물품 매각</t>
  </si>
  <si>
    <t>인터넷전화</t>
  </si>
  <si>
    <t>물품관련법령(조례 및 법)</t>
  </si>
  <si>
    <t>소모품관리대장</t>
  </si>
  <si>
    <t>업무용경차구입</t>
  </si>
  <si>
    <t>시설물관리 일반 - 하자검사</t>
  </si>
  <si>
    <t>물품관련일반 - 물품수급관리계획</t>
  </si>
  <si>
    <t>물품관련일반 - 물품사용전환</t>
  </si>
  <si>
    <t>물품목록 현황(전사업장)</t>
  </si>
  <si>
    <t>신청사구입 관련</t>
    <phoneticPr fontId="2" type="noConversion"/>
  </si>
  <si>
    <t>물품관련 일반 - 물품관리카드 등록부</t>
  </si>
  <si>
    <t xml:space="preserve">전광판유지보수 용역 계약 및 용역비 지출 </t>
    <phoneticPr fontId="2" type="noConversion"/>
  </si>
  <si>
    <t>부천시시설관리공단 - 불용물품 매각</t>
  </si>
  <si>
    <t>완료보고서</t>
  </si>
  <si>
    <t>경기도체전 보조금</t>
  </si>
  <si>
    <t>기관운영업무 추진비</t>
  </si>
  <si>
    <t>유류수불대장</t>
  </si>
  <si>
    <t>관내 • 외 여비 관련철</t>
  </si>
  <si>
    <t>구입과 지출결의서</t>
    <phoneticPr fontId="2" type="noConversion"/>
  </si>
  <si>
    <t>신용카드 사용부</t>
  </si>
  <si>
    <t>신용카드 발급대장</t>
  </si>
  <si>
    <t>카드명세서</t>
  </si>
  <si>
    <t>신용카드내역</t>
  </si>
  <si>
    <t>신용카드 이용대금 명세서</t>
    <phoneticPr fontId="2" type="noConversion"/>
  </si>
  <si>
    <t>전략기획실 신용카드 사용부</t>
    <phoneticPr fontId="2" type="noConversion"/>
  </si>
  <si>
    <t>지출증빙서 9월</t>
    <phoneticPr fontId="2" type="noConversion"/>
  </si>
  <si>
    <t>지출증빙서 10월</t>
    <phoneticPr fontId="2" type="noConversion"/>
  </si>
  <si>
    <t>지출증빙서 1월</t>
    <phoneticPr fontId="2" type="noConversion"/>
  </si>
  <si>
    <t>지출증빙서 2월</t>
    <phoneticPr fontId="2" type="noConversion"/>
  </si>
  <si>
    <t>지출증빙서 4월</t>
    <phoneticPr fontId="2" type="noConversion"/>
  </si>
  <si>
    <t>지출증빙서 5월</t>
    <phoneticPr fontId="2" type="noConversion"/>
  </si>
  <si>
    <t>지출증빙서 6월</t>
    <phoneticPr fontId="2" type="noConversion"/>
  </si>
  <si>
    <t xml:space="preserve">지출증빙서 7월 </t>
    <phoneticPr fontId="2" type="noConversion"/>
  </si>
  <si>
    <t>지출증빙서 8월</t>
    <phoneticPr fontId="2" type="noConversion"/>
  </si>
  <si>
    <t>지출증빙서 11월</t>
    <phoneticPr fontId="2" type="noConversion"/>
  </si>
  <si>
    <t xml:space="preserve">지출증빙서 12월 </t>
    <phoneticPr fontId="2" type="noConversion"/>
  </si>
  <si>
    <t>04월 (1/3) 지출증빙서</t>
    <phoneticPr fontId="2" type="noConversion"/>
  </si>
  <si>
    <t>04월 (2/3) 지출증빙서</t>
    <phoneticPr fontId="2" type="noConversion"/>
  </si>
  <si>
    <t>04월 (3/3) 지출증빙서</t>
    <phoneticPr fontId="2" type="noConversion"/>
  </si>
  <si>
    <t>04월 (1/2) 지출증빙서</t>
    <phoneticPr fontId="2" type="noConversion"/>
  </si>
  <si>
    <t>04월 (2/2) 지출증빙서</t>
    <phoneticPr fontId="2" type="noConversion"/>
  </si>
  <si>
    <t>05월 지출증빙서</t>
  </si>
  <si>
    <t>05월 (1/3) 지출증빙서</t>
    <phoneticPr fontId="2" type="noConversion"/>
  </si>
  <si>
    <t>05월 (2/3) 지출증빙서</t>
    <phoneticPr fontId="2" type="noConversion"/>
  </si>
  <si>
    <t>05월 (3/3) 지출증빙서</t>
    <phoneticPr fontId="2" type="noConversion"/>
  </si>
  <si>
    <t>06월 지출증빙서</t>
  </si>
  <si>
    <t>06월 (1/3) 지출증빙서</t>
    <phoneticPr fontId="2" type="noConversion"/>
  </si>
  <si>
    <t>06월 (2/3) 지출증빙서</t>
    <phoneticPr fontId="2" type="noConversion"/>
  </si>
  <si>
    <t>06월 (3/3) 지출증빙서</t>
  </si>
  <si>
    <t>06월 (3/3) 지출증빙서</t>
    <phoneticPr fontId="2" type="noConversion"/>
  </si>
  <si>
    <t>07월 지출증빙서</t>
  </si>
  <si>
    <t>07월 (1/3) 지출증빙서</t>
    <phoneticPr fontId="2" type="noConversion"/>
  </si>
  <si>
    <t>07월 (2/3) 지출증빙서</t>
    <phoneticPr fontId="2" type="noConversion"/>
  </si>
  <si>
    <t>07월 (3/3) 지출증빙서</t>
    <phoneticPr fontId="2" type="noConversion"/>
  </si>
  <si>
    <t>08월 지출증빙서</t>
  </si>
  <si>
    <t>08월 (1/1) 지출증빙서</t>
  </si>
  <si>
    <t>08월(1/1) 지출증빙서</t>
  </si>
  <si>
    <t>08월(1/3) 지출증빙서</t>
    <phoneticPr fontId="2" type="noConversion"/>
  </si>
  <si>
    <t>08월(2/3) 지출증빙서</t>
    <phoneticPr fontId="2" type="noConversion"/>
  </si>
  <si>
    <t>08월(3/3) 지출증빙서</t>
  </si>
  <si>
    <t>09월 지출증빙서</t>
  </si>
  <si>
    <t>1월분 지출증빙서(1-1)</t>
    <phoneticPr fontId="2" type="noConversion"/>
  </si>
  <si>
    <t>2월분 지출증빙서(1-1)</t>
    <phoneticPr fontId="2" type="noConversion"/>
  </si>
  <si>
    <t>3월분 지출증빙서(1-1)</t>
    <phoneticPr fontId="2" type="noConversion"/>
  </si>
  <si>
    <t>4월분 지출증빙서(1-1)</t>
    <phoneticPr fontId="2" type="noConversion"/>
  </si>
  <si>
    <t>5월분 지출증빙서(1-1)</t>
    <phoneticPr fontId="2" type="noConversion"/>
  </si>
  <si>
    <t>6월분 지출증빙서(1-1)</t>
    <phoneticPr fontId="2" type="noConversion"/>
  </si>
  <si>
    <t>7월분 지출증빙서(1-1)</t>
    <phoneticPr fontId="2" type="noConversion"/>
  </si>
  <si>
    <t>8월분 지출증빙서(1-1)</t>
    <phoneticPr fontId="2" type="noConversion"/>
  </si>
  <si>
    <t>9월분 지출증빙서(1-1)</t>
    <phoneticPr fontId="2" type="noConversion"/>
  </si>
  <si>
    <t>10~11월분 지출증빙서(1-1)</t>
    <phoneticPr fontId="3" type="noConversion"/>
  </si>
  <si>
    <t>12월분 지출증빙서(1-1)</t>
    <phoneticPr fontId="2" type="noConversion"/>
  </si>
  <si>
    <t>1~2월분 지출증빙서(1-1)</t>
  </si>
  <si>
    <t>3~4월분 지출증빙서(1-1)</t>
  </si>
  <si>
    <t>5~6월분 지출증빙서(1-1)</t>
  </si>
  <si>
    <t>10~12월분 지출증빙서(1-1)</t>
  </si>
  <si>
    <t>9월분 지출증빙서(1/2)</t>
    <phoneticPr fontId="3" type="noConversion"/>
  </si>
  <si>
    <t>10월분 지출증빙서(2-1)</t>
    <phoneticPr fontId="3" type="noConversion"/>
  </si>
  <si>
    <r>
      <t>10월분 지출증빙서(2-2)</t>
    </r>
    <r>
      <rPr>
        <sz val="11"/>
        <color theme="1"/>
        <rFont val="맑은 고딕"/>
        <family val="2"/>
        <charset val="129"/>
        <scheme val="minor"/>
      </rPr>
      <t/>
    </r>
  </si>
  <si>
    <t>11월분 지출증빙서(4-1)</t>
    <phoneticPr fontId="3" type="noConversion"/>
  </si>
  <si>
    <r>
      <t>11월분 지출증빙서(4-2)</t>
    </r>
    <r>
      <rPr>
        <sz val="11"/>
        <color theme="1"/>
        <rFont val="맑은 고딕"/>
        <family val="2"/>
        <charset val="129"/>
        <scheme val="minor"/>
      </rPr>
      <t/>
    </r>
  </si>
  <si>
    <r>
      <t>11월분 지출증빙서(4-3)</t>
    </r>
    <r>
      <rPr>
        <sz val="11"/>
        <color theme="1"/>
        <rFont val="맑은 고딕"/>
        <family val="2"/>
        <charset val="129"/>
        <scheme val="minor"/>
      </rPr>
      <t/>
    </r>
  </si>
  <si>
    <r>
      <t>11월분 지출증빙서(4-4)</t>
    </r>
    <r>
      <rPr>
        <sz val="11"/>
        <color theme="1"/>
        <rFont val="맑은 고딕"/>
        <family val="2"/>
        <charset val="129"/>
        <scheme val="minor"/>
      </rPr>
      <t/>
    </r>
  </si>
  <si>
    <t>12월분 지출증빙서(5-1)</t>
    <phoneticPr fontId="3" type="noConversion"/>
  </si>
  <si>
    <r>
      <t>12월분 지출증빙서(5-2)</t>
    </r>
    <r>
      <rPr>
        <sz val="11"/>
        <color theme="1"/>
        <rFont val="맑은 고딕"/>
        <family val="2"/>
        <charset val="129"/>
        <scheme val="minor"/>
      </rPr>
      <t/>
    </r>
  </si>
  <si>
    <r>
      <t>12월분 지출증빙서(5-3)</t>
    </r>
    <r>
      <rPr>
        <sz val="11"/>
        <color theme="1"/>
        <rFont val="맑은 고딕"/>
        <family val="2"/>
        <charset val="129"/>
        <scheme val="minor"/>
      </rPr>
      <t/>
    </r>
  </si>
  <si>
    <r>
      <t>12월분 지출증빙서(5-4)</t>
    </r>
    <r>
      <rPr>
        <sz val="11"/>
        <color theme="1"/>
        <rFont val="맑은 고딕"/>
        <family val="2"/>
        <charset val="129"/>
        <scheme val="minor"/>
      </rPr>
      <t/>
    </r>
  </si>
  <si>
    <r>
      <t>12월분 지출증빙서(5-5)</t>
    </r>
    <r>
      <rPr>
        <sz val="11"/>
        <color theme="1"/>
        <rFont val="맑은 고딕"/>
        <family val="2"/>
        <charset val="129"/>
        <scheme val="minor"/>
      </rPr>
      <t/>
    </r>
  </si>
  <si>
    <t>1월분 지출증빙서(1-1)</t>
    <phoneticPr fontId="3" type="noConversion"/>
  </si>
  <si>
    <t>2월분 지출증빙서(2-1)</t>
    <phoneticPr fontId="3" type="noConversion"/>
  </si>
  <si>
    <t>2월분 지출증빙서(2-2)</t>
  </si>
  <si>
    <t>3월분 지출증빙서(3-1)</t>
    <phoneticPr fontId="3" type="noConversion"/>
  </si>
  <si>
    <r>
      <t>3월분 지출증빙서(3-2)</t>
    </r>
    <r>
      <rPr>
        <sz val="11"/>
        <color theme="1"/>
        <rFont val="맑은 고딕"/>
        <family val="2"/>
        <charset val="129"/>
        <scheme val="minor"/>
      </rPr>
      <t/>
    </r>
  </si>
  <si>
    <r>
      <t>3월분 지출증빙서(3-3)</t>
    </r>
    <r>
      <rPr>
        <sz val="11"/>
        <color theme="1"/>
        <rFont val="맑은 고딕"/>
        <family val="2"/>
        <charset val="129"/>
        <scheme val="minor"/>
      </rPr>
      <t/>
    </r>
  </si>
  <si>
    <t>4월분 지출증빙서(3-1)</t>
    <phoneticPr fontId="3" type="noConversion"/>
  </si>
  <si>
    <r>
      <t>4월분 지출증빙서(3-2)</t>
    </r>
    <r>
      <rPr>
        <sz val="11"/>
        <color theme="1"/>
        <rFont val="맑은 고딕"/>
        <family val="2"/>
        <charset val="129"/>
        <scheme val="minor"/>
      </rPr>
      <t/>
    </r>
  </si>
  <si>
    <r>
      <t>4월분 지출증빙서(3-3)</t>
    </r>
    <r>
      <rPr>
        <sz val="11"/>
        <color theme="1"/>
        <rFont val="맑은 고딕"/>
        <family val="2"/>
        <charset val="129"/>
        <scheme val="minor"/>
      </rPr>
      <t/>
    </r>
  </si>
  <si>
    <t>5월분 지출증빙서(3-1)</t>
    <phoneticPr fontId="3" type="noConversion"/>
  </si>
  <si>
    <t>5월분 지출증빙서(3-2)</t>
  </si>
  <si>
    <t>5월분 지출증빙서(3-3)</t>
  </si>
  <si>
    <t>6월분 지출증빙서(3-1)</t>
    <phoneticPr fontId="3" type="noConversion"/>
  </si>
  <si>
    <t>6월분 지출증빙서(3-2)</t>
  </si>
  <si>
    <t>6월분 지출증빙서(3-3)</t>
  </si>
  <si>
    <t>7월분 지출증빙서(3-1)</t>
    <phoneticPr fontId="3" type="noConversion"/>
  </si>
  <si>
    <t>7월분 지출증빙서(3-2)</t>
  </si>
  <si>
    <t>7월분 지출증빙서(3-3)</t>
  </si>
  <si>
    <t>10월분 지출증빙서(2-2)</t>
    <phoneticPr fontId="3" type="noConversion"/>
  </si>
  <si>
    <t>11월분 지출증빙서(2-1)</t>
    <phoneticPr fontId="2" type="noConversion"/>
  </si>
  <si>
    <t>11월분 지출증빙서(2-2)</t>
    <phoneticPr fontId="2" type="noConversion"/>
  </si>
  <si>
    <t>12월분 지출증빙서(4-1)</t>
    <phoneticPr fontId="3" type="noConversion"/>
  </si>
  <si>
    <r>
      <t>12월분 지출증빙서(4-2)</t>
    </r>
    <r>
      <rPr>
        <sz val="11"/>
        <color theme="1"/>
        <rFont val="맑은 고딕"/>
        <family val="2"/>
        <charset val="129"/>
        <scheme val="minor"/>
      </rPr>
      <t/>
    </r>
  </si>
  <si>
    <r>
      <t>12월분 지출증빙서(4-3)</t>
    </r>
    <r>
      <rPr>
        <sz val="11"/>
        <color theme="1"/>
        <rFont val="맑은 고딕"/>
        <family val="2"/>
        <charset val="129"/>
        <scheme val="minor"/>
      </rPr>
      <t/>
    </r>
  </si>
  <si>
    <r>
      <t>12월분 지출증빙서(4-4)</t>
    </r>
    <r>
      <rPr>
        <sz val="11"/>
        <color theme="1"/>
        <rFont val="맑은 고딕"/>
        <family val="2"/>
        <charset val="129"/>
        <scheme val="minor"/>
      </rPr>
      <t/>
    </r>
  </si>
  <si>
    <t>3월분 지출증빙서(1-1)</t>
    <phoneticPr fontId="3" type="noConversion"/>
  </si>
  <si>
    <t>4월분 지출증빙서(2-1)</t>
    <phoneticPr fontId="3" type="noConversion"/>
  </si>
  <si>
    <t>4월분 지출증빙서(2-2)</t>
  </si>
  <si>
    <t>5월분 지출증빙서(1-1)</t>
    <phoneticPr fontId="3" type="noConversion"/>
  </si>
  <si>
    <t>6월분 지출증빙서(2-1)</t>
    <phoneticPr fontId="2" type="noConversion"/>
  </si>
  <si>
    <t>6월분 지출증빙서(2-2)</t>
    <phoneticPr fontId="3" type="noConversion"/>
  </si>
  <si>
    <t>7월분 지출증빙서(2-1)</t>
    <phoneticPr fontId="3" type="noConversion"/>
  </si>
  <si>
    <t>7월분 지출증빙서(2-2)</t>
  </si>
  <si>
    <t>11월분 지출증빙서(1-1)</t>
    <phoneticPr fontId="2" type="noConversion"/>
  </si>
  <si>
    <t>12월분 지출증빙서(2-1)</t>
    <phoneticPr fontId="2" type="noConversion"/>
  </si>
  <si>
    <t>12월분 지출증빙서(2-2)</t>
    <phoneticPr fontId="2" type="noConversion"/>
  </si>
  <si>
    <t>2월분 지출증빙서(4-1)</t>
    <phoneticPr fontId="3" type="noConversion"/>
  </si>
  <si>
    <r>
      <t>2월분 지출증빙서(4-2)</t>
    </r>
    <r>
      <rPr>
        <sz val="11"/>
        <color theme="1"/>
        <rFont val="맑은 고딕"/>
        <family val="2"/>
        <charset val="129"/>
        <scheme val="minor"/>
      </rPr>
      <t/>
    </r>
  </si>
  <si>
    <r>
      <t>2월분 지출증빙서(4-3)</t>
    </r>
    <r>
      <rPr>
        <sz val="11"/>
        <color theme="1"/>
        <rFont val="맑은 고딕"/>
        <family val="2"/>
        <charset val="129"/>
        <scheme val="minor"/>
      </rPr>
      <t/>
    </r>
  </si>
  <si>
    <r>
      <t>2월분 지출증빙서(4-4)</t>
    </r>
    <r>
      <rPr>
        <sz val="11"/>
        <color theme="1"/>
        <rFont val="맑은 고딕"/>
        <family val="2"/>
        <charset val="129"/>
        <scheme val="minor"/>
      </rPr>
      <t/>
    </r>
  </si>
  <si>
    <t>4월분 지출증빙서(3-2)</t>
  </si>
  <si>
    <t>4월분 지출증빙서(3-3)</t>
  </si>
  <si>
    <t>5월분 지출증빙서(2-1)</t>
    <phoneticPr fontId="3" type="noConversion"/>
  </si>
  <si>
    <t>5월분 지출증빙서(2-2)</t>
  </si>
  <si>
    <t>8월분 지출증빙서(2-1)</t>
    <phoneticPr fontId="3" type="noConversion"/>
  </si>
  <si>
    <t>8월분 지출증빙서(2-2)</t>
  </si>
  <si>
    <t>9월분 지출증빙서(1-1)</t>
    <phoneticPr fontId="3" type="noConversion"/>
  </si>
  <si>
    <r>
      <t>2월분 지출증빙서(2-2)</t>
    </r>
    <r>
      <rPr>
        <sz val="11"/>
        <color theme="1"/>
        <rFont val="맑은 고딕"/>
        <family val="2"/>
        <charset val="129"/>
        <scheme val="minor"/>
      </rPr>
      <t/>
    </r>
  </si>
  <si>
    <t>8월분 지출증빙서(2-1)</t>
  </si>
  <si>
    <t>9월분 지출증빙서(1-1)</t>
  </si>
  <si>
    <t>10월분 지출증빙서(2-1)</t>
    <phoneticPr fontId="2" type="noConversion"/>
  </si>
  <si>
    <t>10월분 지출증빙서(2-2)</t>
    <phoneticPr fontId="2" type="noConversion"/>
  </si>
  <si>
    <t>12월분 지출증빙서(3-1)</t>
  </si>
  <si>
    <t>12월분 지출증빙서(3-2)</t>
  </si>
  <si>
    <t>12월분 지출증빙서(3-3)</t>
  </si>
  <si>
    <t>1~3월분 지출증빙서(1-1)</t>
  </si>
  <si>
    <t>10~11 월분 지출증빙서(1-1)</t>
  </si>
  <si>
    <t>4월분 지출증빙서(2/1)</t>
    <phoneticPr fontId="2" type="noConversion"/>
  </si>
  <si>
    <t>4월분 지출증빙서(2/2)</t>
    <phoneticPr fontId="2" type="noConversion"/>
  </si>
  <si>
    <t>5월분 지출증빙서(2/1)</t>
    <phoneticPr fontId="2" type="noConversion"/>
  </si>
  <si>
    <t>5월분 지출증빙서(2/2)</t>
    <phoneticPr fontId="2" type="noConversion"/>
  </si>
  <si>
    <t>10월분 지출증빙서(1-1)</t>
    <phoneticPr fontId="2" type="noConversion"/>
  </si>
  <si>
    <t>11월분 지출증빙서(2-1)</t>
  </si>
  <si>
    <t>11월분 지출증빙서(2-2)</t>
  </si>
  <si>
    <t>3 월분 지출증빙서(1-1)</t>
  </si>
  <si>
    <t>4 월분 지출증빙서(1-1)</t>
  </si>
  <si>
    <t>6월분 지출증빙서(1/1)</t>
    <phoneticPr fontId="2" type="noConversion"/>
  </si>
  <si>
    <t>7월분 지출증빙서(1/1)</t>
    <phoneticPr fontId="2" type="noConversion"/>
  </si>
  <si>
    <t>8월분 지출증빙서(1/1)</t>
    <phoneticPr fontId="2" type="noConversion"/>
  </si>
  <si>
    <t>9월분 지출증빙서(1/1)</t>
    <phoneticPr fontId="2" type="noConversion"/>
  </si>
  <si>
    <t>10~11 월분 지출증빙서(1/1)</t>
  </si>
  <si>
    <t>12월분 지출증빙서(1/1)</t>
    <phoneticPr fontId="2" type="noConversion"/>
  </si>
  <si>
    <t>8 • 9월분 지출증빙서</t>
  </si>
  <si>
    <t>10월분 지출증빙서(1/1)</t>
  </si>
  <si>
    <t>12월분 지출증빙서(2-1)</t>
  </si>
  <si>
    <t>12월분 지출증빙서(2-2)</t>
  </si>
  <si>
    <t>교통정보부</t>
    <phoneticPr fontId="2" type="noConversion"/>
  </si>
  <si>
    <t>활동기준원가 시스템 제안</t>
    <phoneticPr fontId="2" type="noConversion"/>
  </si>
  <si>
    <t>상동공영주차장 통합 제안</t>
    <phoneticPr fontId="2" type="noConversion"/>
  </si>
  <si>
    <t>"부천시시설관리공단" 홈페이지 개편 완료보고</t>
  </si>
  <si>
    <t>부천시시설관리공단을 위한 경영정보시스템 구축 제안서</t>
  </si>
  <si>
    <t>2008년 방문객 일지</t>
    <phoneticPr fontId="2" type="noConversion"/>
  </si>
  <si>
    <t>2007년 시설종합관리일지</t>
    <phoneticPr fontId="2" type="noConversion"/>
  </si>
  <si>
    <t>2007년 상황실 인수인계일지1</t>
    <phoneticPr fontId="2" type="noConversion"/>
  </si>
  <si>
    <t>2007년 상황실 인수인계일지2</t>
    <phoneticPr fontId="2" type="noConversion"/>
  </si>
  <si>
    <t>2008년 시설종합관리일지1</t>
    <phoneticPr fontId="2" type="noConversion"/>
  </si>
  <si>
    <t>2008년 시설종합관리일지2</t>
    <phoneticPr fontId="2" type="noConversion"/>
  </si>
  <si>
    <t>2008년 상황실 인수인계일지1</t>
    <phoneticPr fontId="2" type="noConversion"/>
  </si>
  <si>
    <t>2008년 상황실 인수인계일지2</t>
    <phoneticPr fontId="2" type="noConversion"/>
  </si>
  <si>
    <t>2008년 감시적 근무일지1</t>
    <phoneticPr fontId="2" type="noConversion"/>
  </si>
  <si>
    <t>2008년 감시적 근무일지2</t>
    <phoneticPr fontId="2" type="noConversion"/>
  </si>
  <si>
    <t>2008년 감시적 근무일지3</t>
    <phoneticPr fontId="2" type="noConversion"/>
  </si>
  <si>
    <t>2008년 감시적 근무일지4</t>
    <phoneticPr fontId="2" type="noConversion"/>
  </si>
  <si>
    <t>2007~2008년 차량주간점검일지</t>
    <phoneticPr fontId="2" type="noConversion"/>
  </si>
  <si>
    <t>2009년 차량주간점검일지</t>
    <phoneticPr fontId="2" type="noConversion"/>
  </si>
  <si>
    <t>2007년 전기설비 점검일지</t>
    <phoneticPr fontId="2" type="noConversion"/>
  </si>
  <si>
    <t>2007년 소방, 방화관리 점검일지</t>
    <phoneticPr fontId="2" type="noConversion"/>
  </si>
  <si>
    <t>2007년 방화순찰일지</t>
    <phoneticPr fontId="2" type="noConversion"/>
  </si>
  <si>
    <t>전산일반</t>
  </si>
  <si>
    <t>보안(무인경비)</t>
  </si>
  <si>
    <t>보안(무인경비) 업무</t>
  </si>
  <si>
    <t>구내통신 교환 설비</t>
  </si>
  <si>
    <t>무인경비 1, 2, 3</t>
    <phoneticPr fontId="2" type="noConversion"/>
  </si>
  <si>
    <t>버스정보안내기 복구조사 단가계약</t>
    <phoneticPr fontId="2" type="noConversion"/>
  </si>
  <si>
    <t>보존기간 재책정(10년)</t>
    <phoneticPr fontId="2" type="noConversion"/>
  </si>
  <si>
    <t>교통차량 내 CNS/OBE</t>
    <phoneticPr fontId="2" type="noConversion"/>
  </si>
  <si>
    <t>2005년 주요업무보고</t>
    <phoneticPr fontId="2" type="noConversion"/>
  </si>
  <si>
    <t>내부보고철</t>
  </si>
  <si>
    <t>현안업무토론회</t>
  </si>
  <si>
    <t>내부보고</t>
  </si>
  <si>
    <t>2005년 주요업무기획서목록</t>
  </si>
  <si>
    <t>주월간업무보고</t>
    <phoneticPr fontId="2" type="noConversion"/>
  </si>
  <si>
    <t>2005 주요업무보고1</t>
    <phoneticPr fontId="2" type="noConversion"/>
  </si>
  <si>
    <t>2005 주요업무보고2</t>
    <phoneticPr fontId="2" type="noConversion"/>
  </si>
  <si>
    <t>2005 주요업무보고3</t>
    <phoneticPr fontId="2" type="noConversion"/>
  </si>
  <si>
    <t>위탁업무 협의회</t>
  </si>
  <si>
    <t>2006 주요업무보고 1 c.1</t>
  </si>
  <si>
    <t>2006 주요업무보고 1 c.2</t>
  </si>
  <si>
    <t>2006년 주요업무보고2</t>
    <phoneticPr fontId="2" type="noConversion"/>
  </si>
  <si>
    <t>2006 주요업무보고3</t>
    <phoneticPr fontId="2" type="noConversion"/>
  </si>
  <si>
    <t>2007 주요업무보고1</t>
    <phoneticPr fontId="2" type="noConversion"/>
  </si>
  <si>
    <t>2007 주요업무보고2</t>
    <phoneticPr fontId="2" type="noConversion"/>
  </si>
  <si>
    <t>2007 주요업무보고3</t>
    <phoneticPr fontId="2" type="noConversion"/>
  </si>
  <si>
    <t>제안제도</t>
  </si>
  <si>
    <t>ISO자료</t>
  </si>
  <si>
    <t>2003행정사무감사</t>
  </si>
  <si>
    <t>2004 행정사무감사1</t>
    <phoneticPr fontId="2" type="noConversion"/>
  </si>
  <si>
    <t>2004 행정사무감사2</t>
    <phoneticPr fontId="2" type="noConversion"/>
  </si>
  <si>
    <t>2005 행정사무감사2</t>
  </si>
  <si>
    <t>2005 행정사무감사(1)</t>
  </si>
  <si>
    <t>2005 행정사무감사(2)</t>
  </si>
  <si>
    <t>2005 행정사무감사(3)</t>
  </si>
  <si>
    <t>2004 예산편성(1)</t>
  </si>
  <si>
    <t>2004 예산편성(2)</t>
  </si>
  <si>
    <t>2005년 예산편성 1</t>
  </si>
  <si>
    <t>2005년 예산편성 2</t>
  </si>
  <si>
    <t>2006 시설관련 예산</t>
  </si>
  <si>
    <t>2006 예산편성1</t>
    <phoneticPr fontId="2" type="noConversion"/>
  </si>
  <si>
    <t>2006 예산편성2</t>
    <phoneticPr fontId="2" type="noConversion"/>
  </si>
  <si>
    <t>2006 예산편성3</t>
    <phoneticPr fontId="2" type="noConversion"/>
  </si>
  <si>
    <t>2006 예산편성4</t>
    <phoneticPr fontId="2" type="noConversion"/>
  </si>
  <si>
    <t>2006 예산편성5</t>
    <phoneticPr fontId="2" type="noConversion"/>
  </si>
  <si>
    <t>2006 예산편성6</t>
    <phoneticPr fontId="2" type="noConversion"/>
  </si>
  <si>
    <t>2007년 예산편성1</t>
    <phoneticPr fontId="2" type="noConversion"/>
  </si>
  <si>
    <t>2007년 예산편성2</t>
  </si>
  <si>
    <t>2007년 예산편성3</t>
  </si>
  <si>
    <t>2007 시설관리 예산</t>
  </si>
  <si>
    <t>수입금 분석</t>
  </si>
  <si>
    <t>2005 대행사업 실적</t>
  </si>
  <si>
    <t>대행사업 수입보고</t>
    <phoneticPr fontId="2" type="noConversion"/>
  </si>
  <si>
    <t>06 대행사업목표</t>
  </si>
  <si>
    <t>노외 수입금현황</t>
  </si>
  <si>
    <t>대행사업수입금분석</t>
  </si>
  <si>
    <t>2007 대형사업수입</t>
    <phoneticPr fontId="2" type="noConversion"/>
  </si>
  <si>
    <t>수입예산정리부1</t>
    <phoneticPr fontId="2" type="noConversion"/>
  </si>
  <si>
    <t>수입예산정리부2</t>
    <phoneticPr fontId="2" type="noConversion"/>
  </si>
  <si>
    <t xml:space="preserve"> '99~00년 출납부</t>
  </si>
  <si>
    <t xml:space="preserve"> '99~01년 내역부</t>
  </si>
  <si>
    <t>2001년 출납부</t>
  </si>
  <si>
    <t>2001년 내역부</t>
  </si>
  <si>
    <t>2002년 출납부</t>
  </si>
  <si>
    <t>2002년 내역부</t>
  </si>
  <si>
    <t xml:space="preserve"> '03~04년 세입세출외현금출납부</t>
  </si>
  <si>
    <t xml:space="preserve"> '03~04년 세입세출외현금내역부</t>
  </si>
  <si>
    <t>세입세출외현금출납부</t>
  </si>
  <si>
    <t>징수부</t>
    <phoneticPr fontId="2" type="noConversion"/>
  </si>
  <si>
    <t>징수부1</t>
    <phoneticPr fontId="2" type="noConversion"/>
  </si>
  <si>
    <t>징수부2</t>
  </si>
  <si>
    <t>징수부3</t>
  </si>
  <si>
    <t>징수부 견인</t>
  </si>
  <si>
    <t>거주자우선주차요금 징수부</t>
    <phoneticPr fontId="2" type="noConversion"/>
  </si>
  <si>
    <t>징수부</t>
  </si>
  <si>
    <t>징수부(7월)</t>
  </si>
  <si>
    <t>징수부(8월)</t>
  </si>
  <si>
    <t>수납주차 요금대장(11월)</t>
  </si>
  <si>
    <t>수납주차 요금대장(12월)</t>
  </si>
  <si>
    <t>수납주차 요금대장(1월)</t>
    <phoneticPr fontId="2" type="noConversion"/>
  </si>
  <si>
    <t>수납주차 요금대장(2월)</t>
  </si>
  <si>
    <t>수납주차 요금대장(3월)</t>
  </si>
  <si>
    <t>수납주차 요금대장(4월)</t>
  </si>
  <si>
    <t>수납주차 요금대장(5월)</t>
  </si>
  <si>
    <t>수납주차 요금대장(6월)</t>
  </si>
  <si>
    <t>수납주차 요금대장(7월)</t>
  </si>
  <si>
    <t>수납주차 요금대장(8월)</t>
  </si>
  <si>
    <t>수납주차 요금대장(9월)</t>
  </si>
  <si>
    <t>수납주차 요금대장(10월)</t>
  </si>
  <si>
    <t>렌트카 이의신청 접수(1)</t>
  </si>
  <si>
    <t>렌트카 이의신청 접수(2)</t>
  </si>
  <si>
    <t>렌트카 이의신청 접수(3)</t>
  </si>
  <si>
    <t>렌트카 이의신청 접수(4)</t>
  </si>
  <si>
    <t>렌트카 이의신청 접수(5)</t>
  </si>
  <si>
    <t>렌트카 이의신청 (1-1)</t>
  </si>
  <si>
    <t>렌트카 이의신청 (1)</t>
  </si>
  <si>
    <t>렌트카 이의신청 (2)</t>
  </si>
  <si>
    <t>렌트카 이의신청 (3)</t>
  </si>
  <si>
    <t>렌트카 이의신청 (4)</t>
  </si>
  <si>
    <t>렌트카 이의신청 (5)</t>
  </si>
  <si>
    <t>렌트카 이의신청 (6)</t>
  </si>
  <si>
    <t>렌트카 이의신청 (7)</t>
  </si>
  <si>
    <t>렌트카 이의신청 (8)</t>
  </si>
  <si>
    <t>수납일계표</t>
    <phoneticPr fontId="2" type="noConversion"/>
  </si>
  <si>
    <t>징수결의서 1월</t>
  </si>
  <si>
    <t>7월분 징수결의서</t>
  </si>
  <si>
    <t>8월분 징수결의서</t>
  </si>
  <si>
    <t>9월분 징수결의서</t>
  </si>
  <si>
    <t>10월분 징수결의서</t>
  </si>
  <si>
    <t>11월분 징수결의서</t>
  </si>
  <si>
    <t>12월분 징수결의서</t>
  </si>
  <si>
    <t>징수결의서(1~2월)</t>
  </si>
  <si>
    <t>징수결의서(3월)</t>
  </si>
  <si>
    <t>징수결의서(4~5월)</t>
  </si>
  <si>
    <t>징수결의서(6월)</t>
  </si>
  <si>
    <t>징수결의서(7~9월)</t>
  </si>
  <si>
    <t>10월분 징수결의서(1-1)</t>
  </si>
  <si>
    <t>징수결의서(11~12월)</t>
  </si>
  <si>
    <t>환급 징수결의서(8~10월)</t>
  </si>
  <si>
    <t>환불 징수결의서(11~12)</t>
  </si>
  <si>
    <t>징수결의서 (1월)</t>
  </si>
  <si>
    <t>징수결의서 (2월)</t>
  </si>
  <si>
    <t>징수결의서 (3월)</t>
  </si>
  <si>
    <t>징수결의서 (4월)</t>
  </si>
  <si>
    <t>징수결의서 (5월)</t>
  </si>
  <si>
    <t>징수결의서 (6월)</t>
  </si>
  <si>
    <t>징수결의서 (7월)</t>
  </si>
  <si>
    <t>징수결의서 (8월)</t>
  </si>
  <si>
    <t>징수결의서 (9월)</t>
  </si>
  <si>
    <t>징수결의서 (10월)</t>
  </si>
  <si>
    <t>징수결의서 (11월)</t>
  </si>
  <si>
    <t>징수결의서 (12월)</t>
  </si>
  <si>
    <t>징수결의서 (노외) 2007 1월분</t>
  </si>
  <si>
    <t>징수결의서 (노외) 2007 2월분</t>
  </si>
  <si>
    <t>징수결의서 (노외) 2007 3월분</t>
  </si>
  <si>
    <t>징수결의서 (노외) 2007 4월분</t>
  </si>
  <si>
    <t>징수결의서 (노외) 2007 5월분</t>
  </si>
  <si>
    <t>징수결의서 (노외) 2007 6월분</t>
  </si>
  <si>
    <t>징수결의서 (노외) 2007 7월분</t>
  </si>
  <si>
    <t>징수결의서 (노외) 2007 8월분</t>
  </si>
  <si>
    <t>징수결의서 (노외) 2007 9월분</t>
  </si>
  <si>
    <t>징수결의서 (노외) 2007 10월분</t>
  </si>
  <si>
    <t>징수결의서 (노외) 2007 11월분</t>
  </si>
  <si>
    <t>징수결의서 (노외) 2007 12월분</t>
  </si>
  <si>
    <t>고객만족도 조사 주차 1</t>
  </si>
  <si>
    <t>고객만족도 조사 주차 2</t>
  </si>
  <si>
    <t>고객만족도 조사 주차 3</t>
  </si>
  <si>
    <t>고객만족도 조사 주차 4</t>
  </si>
  <si>
    <t>고객만족도 조사 견인 1</t>
  </si>
  <si>
    <t>고객만족도 조사 견인 2</t>
  </si>
  <si>
    <t>이륜자동차관리</t>
  </si>
  <si>
    <t>주차사업차량관리</t>
  </si>
  <si>
    <t>상반기 차량운행일지</t>
  </si>
  <si>
    <t>하반기 차량운행일지</t>
  </si>
  <si>
    <t>차량운행일지 4798</t>
  </si>
  <si>
    <t>차량운행일지 (4753)</t>
  </si>
  <si>
    <t>차량운행일지(6748)</t>
  </si>
  <si>
    <t>차량운행일지 경기 38머4343</t>
  </si>
  <si>
    <t>차량 운행일지(4753)</t>
  </si>
  <si>
    <t>차량운행일지 6748</t>
  </si>
  <si>
    <t>차량운행일지 4753</t>
  </si>
  <si>
    <t>거주자 전용차량(6748)</t>
  </si>
  <si>
    <t>차량운행일지 05가 6748</t>
    <phoneticPr fontId="2" type="noConversion"/>
  </si>
  <si>
    <t>차량수리일지 05가 6748</t>
  </si>
  <si>
    <t>차량수리일지 38머 4753</t>
  </si>
  <si>
    <t>차량수리대장 경기 38 머4753 클릭</t>
  </si>
  <si>
    <t>차량운행일지(원본) 경기38머4753</t>
  </si>
  <si>
    <t>차량운행일지(원본) 05가6748</t>
  </si>
  <si>
    <t>차량운행일지</t>
    <phoneticPr fontId="2" type="noConversion"/>
  </si>
  <si>
    <t>차량운행일지 경기38머 4753</t>
    <phoneticPr fontId="2" type="noConversion"/>
  </si>
  <si>
    <t>차량수리일지 경기38머4753</t>
  </si>
  <si>
    <t>차량운행일지1</t>
    <phoneticPr fontId="2" type="noConversion"/>
  </si>
  <si>
    <t>차량운행일지2</t>
  </si>
  <si>
    <t>차량운행일지3</t>
  </si>
  <si>
    <t>차량운행일지4</t>
  </si>
  <si>
    <t>차량운행일지5</t>
  </si>
  <si>
    <t>차량수리일지 91라4625</t>
  </si>
  <si>
    <t>차량운행일지 (1) 24거 8010</t>
  </si>
  <si>
    <t>차량운행일지 (2) 24거 8010</t>
  </si>
  <si>
    <t>차량운행일지(1) 05가 6748</t>
  </si>
  <si>
    <t>차량운행일지(2) 05가 6748</t>
  </si>
  <si>
    <t>차량운행일지 1 경기38머 4753</t>
  </si>
  <si>
    <t>차량운행일지 91라 4625</t>
  </si>
  <si>
    <t>차량수리 및 구입관련8010</t>
  </si>
  <si>
    <t>차량수리일지 6748</t>
  </si>
  <si>
    <t>업무용차량 포터더블캠 91라4625</t>
  </si>
  <si>
    <t>차량운행일지 2 4753</t>
    <phoneticPr fontId="2" type="noConversion"/>
  </si>
  <si>
    <t>차량운행일지 05가6748</t>
    <phoneticPr fontId="2" type="noConversion"/>
  </si>
  <si>
    <t>차량운행일지 91라4625</t>
    <phoneticPr fontId="2" type="noConversion"/>
  </si>
  <si>
    <t>차량운행일지 72허6449</t>
    <phoneticPr fontId="2" type="noConversion"/>
  </si>
  <si>
    <t>차량운행일지 05가 6748</t>
  </si>
  <si>
    <t>차량수리일지 (05가 6748)</t>
  </si>
  <si>
    <t>차량수리일지 (24거 8010)</t>
  </si>
  <si>
    <t>차량수리일지 (91라4625)</t>
  </si>
  <si>
    <t>차량운행일지 91라 4625지</t>
  </si>
  <si>
    <t xml:space="preserve">차량운행일지 (1) 24거 8010 </t>
  </si>
  <si>
    <t>차량운행일지 24거 8010</t>
  </si>
  <si>
    <t>차량운행일지</t>
  </si>
  <si>
    <t>사고 차량보상 처리(1)</t>
  </si>
  <si>
    <t>방치차량처리</t>
  </si>
  <si>
    <t>주차장 피해차랑 1</t>
  </si>
  <si>
    <t>주차장 피해차랑 2</t>
  </si>
  <si>
    <t>주차장피해차량 1</t>
  </si>
  <si>
    <t>주차장피해차량 2</t>
  </si>
  <si>
    <t>주차장피해차량</t>
    <phoneticPr fontId="2" type="noConversion"/>
  </si>
  <si>
    <t>노외주차장 민원처리</t>
  </si>
  <si>
    <t>방치차량(노상)</t>
    <phoneticPr fontId="2" type="noConversion"/>
  </si>
  <si>
    <t>방치차량 관리</t>
  </si>
  <si>
    <t>노외주차장 방치차량</t>
    <phoneticPr fontId="2" type="noConversion"/>
  </si>
  <si>
    <t>노외방치차량처리</t>
    <phoneticPr fontId="2" type="noConversion"/>
  </si>
  <si>
    <t>거주자우선주차장 환불 현황</t>
    <phoneticPr fontId="2" type="noConversion"/>
  </si>
  <si>
    <t>영수증관리대장</t>
    <phoneticPr fontId="2" type="noConversion"/>
  </si>
  <si>
    <t>월정기권카드 보증금 환불</t>
  </si>
  <si>
    <t>현금영수증 발급대장</t>
  </si>
  <si>
    <t>노외카드대금인출</t>
  </si>
  <si>
    <t>현금영수증발급</t>
    <phoneticPr fontId="2" type="noConversion"/>
  </si>
  <si>
    <t>현금영수증</t>
    <phoneticPr fontId="2" type="noConversion"/>
  </si>
  <si>
    <t>환불신청서 및 처리결과</t>
  </si>
  <si>
    <t>월정기 카드 보증금 환불</t>
  </si>
  <si>
    <t>월정기권계산서발행</t>
    <phoneticPr fontId="2" type="noConversion"/>
  </si>
  <si>
    <t>노외 월정기권 통장 입금 내역</t>
    <phoneticPr fontId="2" type="noConversion"/>
  </si>
  <si>
    <t>지급협조일반</t>
    <phoneticPr fontId="2" type="noConversion"/>
  </si>
  <si>
    <t>거주자 OCR 고지서 반송</t>
    <phoneticPr fontId="2" type="noConversion"/>
  </si>
  <si>
    <t>주차관리원 근무조편성</t>
  </si>
  <si>
    <t>주차관리원근무상황관리</t>
  </si>
  <si>
    <t>노외주차장 여유인력 근무자 업무일지</t>
  </si>
  <si>
    <t>주차관리원관리</t>
    <phoneticPr fontId="2" type="noConversion"/>
  </si>
  <si>
    <t>여유인력 근무상황일지</t>
  </si>
  <si>
    <t>근무상황부</t>
  </si>
  <si>
    <t>주차관리원근태관리</t>
  </si>
  <si>
    <t>정원관리</t>
  </si>
  <si>
    <t>휴가신청자 및 대체근무자 배치현황</t>
    <phoneticPr fontId="2" type="noConversion"/>
  </si>
  <si>
    <t>주차관리원 근무상황관리</t>
    <phoneticPr fontId="2" type="noConversion"/>
  </si>
  <si>
    <t>주차관리원근무평정기준</t>
  </si>
  <si>
    <t>주차관리원 이동배치</t>
  </si>
  <si>
    <t>초과근무 명령서(1)</t>
  </si>
  <si>
    <t>초과근무 명령서(2/2)</t>
  </si>
  <si>
    <t>복무점검(노외)</t>
  </si>
  <si>
    <t>주차관리원 근태관리</t>
  </si>
  <si>
    <t>근무상황부(노상)</t>
  </si>
  <si>
    <t>대체인력 근무상황일지</t>
  </si>
  <si>
    <t>근무상황 일지</t>
  </si>
  <si>
    <t>근무상황부</t>
    <phoneticPr fontId="2" type="noConversion"/>
  </si>
  <si>
    <t>노외주차 관리원 출퇴근확인</t>
  </si>
  <si>
    <t>일시사역인부출근부</t>
  </si>
  <si>
    <t>대체인력 근무상황 일지</t>
  </si>
  <si>
    <t>노상주차관리원 출 퇴근 현황철</t>
    <phoneticPr fontId="2" type="noConversion"/>
  </si>
  <si>
    <t>노외주차관리원 출퇴근확인</t>
    <phoneticPr fontId="2" type="noConversion"/>
  </si>
  <si>
    <t>노상주차관리원 출퇴근 현황철</t>
    <phoneticPr fontId="2" type="noConversion"/>
  </si>
  <si>
    <t>노상주차관리원 출퇴근현황철</t>
  </si>
  <si>
    <t>노외주차관리원</t>
  </si>
  <si>
    <t>근무변경신청서</t>
  </si>
  <si>
    <t>순환배치 관련(노상)</t>
  </si>
  <si>
    <t>일시사역인부</t>
  </si>
  <si>
    <t>노외 주차관리원 지각사유서</t>
  </si>
  <si>
    <t>정맥인식기 미체크대장</t>
    <phoneticPr fontId="2" type="noConversion"/>
  </si>
  <si>
    <t>근무상항</t>
    <phoneticPr fontId="2" type="noConversion"/>
  </si>
  <si>
    <t>노외주차관리원 출퇴근</t>
    <phoneticPr fontId="2" type="noConversion"/>
  </si>
  <si>
    <t>수금조 근무일지</t>
  </si>
  <si>
    <t>해피타임신청서류(1)</t>
  </si>
  <si>
    <t>해피타임신청서류(2)</t>
  </si>
  <si>
    <t>하계휴가 계획서</t>
  </si>
  <si>
    <t>노외 근무상황부</t>
    <phoneticPr fontId="2" type="noConversion"/>
  </si>
  <si>
    <t>5月 연장근무내역</t>
  </si>
  <si>
    <t>2008년 06월 연장근무내역</t>
  </si>
  <si>
    <t>2008년 07월 연장근무내역</t>
  </si>
  <si>
    <t>2008년 08월 연장근무내역</t>
  </si>
  <si>
    <t>2008년 09월 연장근무내역</t>
  </si>
  <si>
    <t>2008년 10월 연장근무내역</t>
  </si>
  <si>
    <t>11월 12월 연장근무내역</t>
  </si>
  <si>
    <t>근무일지</t>
  </si>
  <si>
    <t>2009년 1월 연장근무내역</t>
  </si>
  <si>
    <t>2009년 2월 연장근무내역</t>
  </si>
  <si>
    <t>2009년 3월 연장근무내역</t>
  </si>
  <si>
    <t>2009년 4월 연장근무내역</t>
  </si>
  <si>
    <t>2009년 5월 연장근무내역</t>
  </si>
  <si>
    <t>노외 근무상황카드(9~10월)</t>
    <phoneticPr fontId="2" type="noConversion"/>
  </si>
  <si>
    <t>노외주차관리원 근무상황카드(10/16~12/15)</t>
    <phoneticPr fontId="2" type="noConversion"/>
  </si>
  <si>
    <t>13월분 주차관리원 근무카드(12/16~12/31)</t>
    <phoneticPr fontId="2" type="noConversion"/>
  </si>
  <si>
    <t>근무변경 신청서</t>
    <phoneticPr fontId="2" type="noConversion"/>
  </si>
  <si>
    <t>근무명령</t>
    <phoneticPr fontId="2" type="noConversion"/>
  </si>
  <si>
    <t>노외 주차관리원 근무카드(1~2월)</t>
    <phoneticPr fontId="2" type="noConversion"/>
  </si>
  <si>
    <t>노외 주차관리원 근무카드(3~4월)</t>
    <phoneticPr fontId="2" type="noConversion"/>
  </si>
  <si>
    <t>노외 주차관리원 근무카드(5~6월)</t>
    <phoneticPr fontId="2" type="noConversion"/>
  </si>
  <si>
    <t>노외 주차관리원 근무카드(7~8월)</t>
    <phoneticPr fontId="2" type="noConversion"/>
  </si>
  <si>
    <t>노외 주차관리원 근무카드(9~10월)</t>
    <phoneticPr fontId="2" type="noConversion"/>
  </si>
  <si>
    <t>노외 근무상황카드(11~12월) 1</t>
    <phoneticPr fontId="2" type="noConversion"/>
  </si>
  <si>
    <t>노외 근무상황카드(11~12월) 2</t>
    <phoneticPr fontId="2" type="noConversion"/>
  </si>
  <si>
    <t>노외 근무상황카드(11~12월) 3</t>
  </si>
  <si>
    <t>미체크 사유서</t>
    <phoneticPr fontId="2" type="noConversion"/>
  </si>
  <si>
    <t>노외 근무상황카드(13월) 1</t>
    <phoneticPr fontId="2" type="noConversion"/>
  </si>
  <si>
    <t>노외 근무상황카드(13월) 2</t>
  </si>
  <si>
    <t>노외 근무상황카드(13월) 3</t>
  </si>
  <si>
    <t>노외 근무상황카드(2월) 1</t>
    <phoneticPr fontId="2" type="noConversion"/>
  </si>
  <si>
    <t>노외 근무상황카드(2월) 2</t>
  </si>
  <si>
    <t>노외 근무상황카드(2월) 3</t>
  </si>
  <si>
    <t>노외 근무상황카드(4~5월) 1</t>
    <phoneticPr fontId="2" type="noConversion"/>
  </si>
  <si>
    <t>노외 근무상황카드(4~5월) 2</t>
  </si>
  <si>
    <t>노외 근무상황카드(4~5월) 3</t>
  </si>
  <si>
    <t>노외 근무상황카드(5월) 잔여 1</t>
    <phoneticPr fontId="2" type="noConversion"/>
  </si>
  <si>
    <t>노외 근무상황카드(5월) 잔여 2</t>
  </si>
  <si>
    <t>노외 근무상황카드(5월) 잔여 3</t>
  </si>
  <si>
    <t>노외 근무상황카드(6월)</t>
    <phoneticPr fontId="2" type="noConversion"/>
  </si>
  <si>
    <t>노외 근무상황카드(7월)</t>
  </si>
  <si>
    <t>노외 근무상황카드(8월)</t>
  </si>
  <si>
    <t>노외 근무상황카드(9월)</t>
  </si>
  <si>
    <t>노외 근무상황카드(10월)</t>
  </si>
  <si>
    <t>노외 근무상황카드(11월)</t>
  </si>
  <si>
    <t>노외 근무상황카드(12월)</t>
  </si>
  <si>
    <t>노외 근무상황카드(1월) 1</t>
    <phoneticPr fontId="2" type="noConversion"/>
  </si>
  <si>
    <t>노외 근무상황카드(1월) 2</t>
  </si>
  <si>
    <t>노외 근무상황카드(3월) 1</t>
    <phoneticPr fontId="2" type="noConversion"/>
  </si>
  <si>
    <t>노외 근무상황카드(3월) 2</t>
  </si>
  <si>
    <t>노외 근무상황카드(4월) 1</t>
    <phoneticPr fontId="2" type="noConversion"/>
  </si>
  <si>
    <t>노외 근무상황카드(4월) 2</t>
  </si>
  <si>
    <t>노외 근무상황카드(5월) 1</t>
    <phoneticPr fontId="2" type="noConversion"/>
  </si>
  <si>
    <t>노외 근무상황카드(5월) 2</t>
  </si>
  <si>
    <t>노외 근무상황카드(6월) 1</t>
    <phoneticPr fontId="2" type="noConversion"/>
  </si>
  <si>
    <t>노외 근무상황카드(6월) 2</t>
  </si>
  <si>
    <t>노외 근무상황카드(7월) 1</t>
    <phoneticPr fontId="2" type="noConversion"/>
  </si>
  <si>
    <t>노외 근무상황카드(7월) 2</t>
  </si>
  <si>
    <t>노외 근무상황카드(8월) 1</t>
    <phoneticPr fontId="2" type="noConversion"/>
  </si>
  <si>
    <t>노외 근무상황카드(8월) 2</t>
  </si>
  <si>
    <t>노외 근무상황카드(9월) 1</t>
    <phoneticPr fontId="2" type="noConversion"/>
  </si>
  <si>
    <t>노외 근무상황카드(9월) 2</t>
  </si>
  <si>
    <t>노외 근무상황카드(10월) 1</t>
    <phoneticPr fontId="2" type="noConversion"/>
  </si>
  <si>
    <t>노외 근무상황카드(10월) 2</t>
    <phoneticPr fontId="2" type="noConversion"/>
  </si>
  <si>
    <t>노외 근무상황카드(11월) 1</t>
    <phoneticPr fontId="2" type="noConversion"/>
  </si>
  <si>
    <t>노외 근무상황카드(11월) 2</t>
    <phoneticPr fontId="2" type="noConversion"/>
  </si>
  <si>
    <t>노외 근무상황카드(12월) 1</t>
    <phoneticPr fontId="2" type="noConversion"/>
  </si>
  <si>
    <t>노외 근무상황카드(12월) 2</t>
    <phoneticPr fontId="2" type="noConversion"/>
  </si>
  <si>
    <t>시청무료주차증발급</t>
  </si>
  <si>
    <t>무료주차권발급관련</t>
  </si>
  <si>
    <t>2011무료주차</t>
    <phoneticPr fontId="2" type="noConversion"/>
  </si>
  <si>
    <t>거주자 민원방문 무료주차 확인대장(2012년)</t>
    <phoneticPr fontId="12" type="noConversion"/>
  </si>
  <si>
    <t>공무수행중 주차요금 면제차량 교부현황</t>
  </si>
  <si>
    <t>주차관리원교육</t>
  </si>
  <si>
    <t>공지 ・ 교육</t>
  </si>
  <si>
    <t>공지 ・ 교육(노상)</t>
  </si>
  <si>
    <t>주차관리원 교육(노외)</t>
  </si>
  <si>
    <t>노상주차 직무교육</t>
  </si>
  <si>
    <t>주차관리원교육(노상)</t>
  </si>
  <si>
    <t>노외주차관리원교육</t>
  </si>
  <si>
    <t>교육</t>
  </si>
  <si>
    <t>방화관리자 선임교육</t>
  </si>
  <si>
    <t>중앙공원 승강기(교육)</t>
  </si>
  <si>
    <t>거주자우선주차제 직무 매뉴얼</t>
    <phoneticPr fontId="3" type="noConversion"/>
  </si>
  <si>
    <t>주차일반</t>
  </si>
  <si>
    <t>주차장관리 1</t>
  </si>
  <si>
    <t>주차장관리 2</t>
  </si>
  <si>
    <t>주차일반사항</t>
  </si>
  <si>
    <t>주차장정비</t>
  </si>
  <si>
    <t>주차일반 1</t>
  </si>
  <si>
    <t>주차일반 2</t>
  </si>
  <si>
    <t>주차일반 3</t>
  </si>
  <si>
    <t>노상일반1</t>
    <phoneticPr fontId="2" type="noConversion"/>
  </si>
  <si>
    <t>노상일반2</t>
  </si>
  <si>
    <t>주차장 사용협조(1)</t>
  </si>
  <si>
    <t>주차장 사용협조(2)</t>
  </si>
  <si>
    <t>노외주차장 일반</t>
    <phoneticPr fontId="2" type="noConversion"/>
  </si>
  <si>
    <t>주차안내소</t>
  </si>
  <si>
    <t>노상일반(1)</t>
  </si>
  <si>
    <t>노상 주차장 관리</t>
  </si>
  <si>
    <t>주차장 사용협조(2)</t>
    <phoneticPr fontId="2" type="noConversion"/>
  </si>
  <si>
    <t>노외 주차장운영 1</t>
  </si>
  <si>
    <t>노외 주차장운영 2</t>
  </si>
  <si>
    <t>노외 주차장운영 3</t>
  </si>
  <si>
    <t>주차장환경정비</t>
  </si>
  <si>
    <t>장애인전용주차구역관리</t>
  </si>
  <si>
    <t>주차장 협조요청 1</t>
  </si>
  <si>
    <t>주차장 협조요청 2</t>
  </si>
  <si>
    <t>노외주차장 현장점검</t>
  </si>
  <si>
    <t>주차장운영계획수립</t>
  </si>
  <si>
    <t>노외 주차장 운영(1)</t>
  </si>
  <si>
    <t>노외 주차장 운영(2)</t>
  </si>
  <si>
    <t>노상 주차장신규 운영</t>
  </si>
  <si>
    <t>노상일반</t>
    <phoneticPr fontId="2" type="noConversion"/>
  </si>
  <si>
    <t>영상문화단지 부설 주차장 1</t>
    <phoneticPr fontId="2" type="noConversion"/>
  </si>
  <si>
    <t>영상문화단지 부설 주차장 2</t>
  </si>
  <si>
    <t>영상문화단지 부설 주차장 3</t>
  </si>
  <si>
    <t>다산(중동역)주차장</t>
  </si>
  <si>
    <t>노외일반업무관련</t>
  </si>
  <si>
    <t>주차장사용협조(1)</t>
  </si>
  <si>
    <t>공영주차장 종합관리계획</t>
    <phoneticPr fontId="2" type="noConversion"/>
  </si>
  <si>
    <t>공영주차장종합관리</t>
  </si>
  <si>
    <t>소새울 공영주차장</t>
  </si>
  <si>
    <t>공영주차장 종합관리계획</t>
  </si>
  <si>
    <t xml:space="preserve">거주자 신규 운영 </t>
    <phoneticPr fontId="2" type="noConversion"/>
  </si>
  <si>
    <t>고강본동 운산노외</t>
  </si>
  <si>
    <t>시설물 관련철</t>
  </si>
  <si>
    <t>노외 시설물 일반 1</t>
  </si>
  <si>
    <t>노외 시설물 일반 2</t>
  </si>
  <si>
    <t>노외 주차장 일반 3</t>
  </si>
  <si>
    <t>노외 주차장 일반 4</t>
  </si>
  <si>
    <t>영상문화단지 일반 1</t>
  </si>
  <si>
    <t>영상문화단지 일반 2</t>
  </si>
  <si>
    <t>공사(수선) 관련철 1</t>
  </si>
  <si>
    <t>공사(수선) 관련철 2</t>
  </si>
  <si>
    <t>공영 주차장 시설 개선</t>
  </si>
  <si>
    <t>노외 전기설비관련</t>
  </si>
  <si>
    <t>노외 승강기관련</t>
  </si>
  <si>
    <t>공사(수선)관련 (1)</t>
  </si>
  <si>
    <t>공사(수선)관련 (2)</t>
  </si>
  <si>
    <t>공사(수선)관련 (3)</t>
  </si>
  <si>
    <t>공영주차장 시설개선</t>
    <phoneticPr fontId="2" type="noConversion"/>
  </si>
  <si>
    <t>시설물 고장접수 및 작업일지</t>
  </si>
  <si>
    <t>노외 관제장비 교체</t>
  </si>
  <si>
    <t>노외 시설물 일반 3</t>
  </si>
  <si>
    <t>시설물 관리 1</t>
  </si>
  <si>
    <t>시설물 관리 2</t>
  </si>
  <si>
    <t>시설물 관리 3</t>
  </si>
  <si>
    <t>현장 점검표</t>
  </si>
  <si>
    <t>보안점검 대장</t>
  </si>
  <si>
    <t>소방관련 1</t>
  </si>
  <si>
    <t>소방관련 2</t>
  </si>
  <si>
    <t>소방관련 3</t>
  </si>
  <si>
    <t>전기 안전관리</t>
  </si>
  <si>
    <t>주차장 시설물 작업일지</t>
  </si>
  <si>
    <t>소사공원 지하주차장 주간 시설 점검부</t>
  </si>
  <si>
    <t>소새울공원 지하주차장 주간 시설 점검부</t>
  </si>
  <si>
    <t>비둘기공원 지하주차장 주간 시설 점검부</t>
  </si>
  <si>
    <t>한신 철골주차장 주간 시설 점검부</t>
  </si>
  <si>
    <t>상동 타워주차장 주간 시설 점검부</t>
  </si>
  <si>
    <t>윗소사공원 지하주차장 주간 시설 점검부</t>
  </si>
  <si>
    <t>심곡 지하주차장 주간 시설 점검부</t>
  </si>
  <si>
    <t>원미 지하주차장 주간 시설 점검부</t>
  </si>
  <si>
    <t>중동역 지하주차장 주간 시설 점검부</t>
  </si>
  <si>
    <t>원미노외 주차장 점검일지</t>
  </si>
  <si>
    <t>신곡본동 주차장 점검일지</t>
  </si>
  <si>
    <t>세종주차장 주차장 점검일지</t>
  </si>
  <si>
    <t>상동노외 주차장 점검일지</t>
  </si>
  <si>
    <t>하자보수요청 및 시설물 개선 
요구사항 공문정리</t>
    <phoneticPr fontId="2" type="noConversion"/>
  </si>
  <si>
    <t>기계식주차설비</t>
  </si>
  <si>
    <t>소방(1)</t>
  </si>
  <si>
    <t>소방(방화관리) (2)</t>
  </si>
  <si>
    <t>시설자산관리시스템 구축</t>
  </si>
  <si>
    <t>공사(수선)관련 1</t>
  </si>
  <si>
    <t>공사(수선) 2</t>
  </si>
  <si>
    <t>공사(수선) 3</t>
  </si>
  <si>
    <t xml:space="preserve">2006년 소방시설 정밀 소방 점검 결과 </t>
  </si>
  <si>
    <t>시설물 일반 1</t>
  </si>
  <si>
    <t>시설물 일반 2</t>
  </si>
  <si>
    <t>시설물 일반 3</t>
  </si>
  <si>
    <t>전기안전관리</t>
  </si>
  <si>
    <t>심곡지하 승강기 관련철</t>
  </si>
  <si>
    <t>중동역 승강기 관련철</t>
  </si>
  <si>
    <t>공사(수선)관련 1 &lt;노외&gt;</t>
  </si>
  <si>
    <t>공사(수선)관련 2 &lt;노외&gt;</t>
  </si>
  <si>
    <t>공사(수선)관련 3 &lt;노외&gt;</t>
  </si>
  <si>
    <t>시설물점검일지</t>
  </si>
  <si>
    <t>전기설비 점검일지</t>
    <phoneticPr fontId="2" type="noConversion"/>
  </si>
  <si>
    <t>승강기(중동역)관련철</t>
  </si>
  <si>
    <t>승강기(심곡지하)관련철</t>
  </si>
  <si>
    <t xml:space="preserve">보안점검  </t>
  </si>
  <si>
    <t>전기안전대행</t>
  </si>
  <si>
    <t>방화관리대장</t>
  </si>
  <si>
    <t>2007 소방정밀점검결과 1</t>
  </si>
  <si>
    <t>2007 소방정밀점검결과 2</t>
  </si>
  <si>
    <t>2007 소방정밀점검결과 3</t>
  </si>
  <si>
    <t>기계식 주차설비</t>
  </si>
  <si>
    <t>2007년 공영주자장 소방계획</t>
  </si>
  <si>
    <t>노외주차장가설건축물관리</t>
  </si>
  <si>
    <t>노외주차장 가설 건축물 관리</t>
    <phoneticPr fontId="2" type="noConversion"/>
  </si>
  <si>
    <t>노외주차장 LED전광판설치</t>
  </si>
  <si>
    <t>소방, 방화관리 점검일지</t>
    <phoneticPr fontId="2" type="noConversion"/>
  </si>
  <si>
    <t>시설종합관리일지</t>
    <phoneticPr fontId="2" type="noConversion"/>
  </si>
  <si>
    <t>시설물일반1</t>
    <phoneticPr fontId="2" type="noConversion"/>
  </si>
  <si>
    <t>시설물일반2</t>
  </si>
  <si>
    <t>시설물일반3</t>
  </si>
  <si>
    <t>시설물일반4</t>
  </si>
  <si>
    <t>시설물일반5</t>
  </si>
  <si>
    <t>시설물일반6</t>
  </si>
  <si>
    <t>시설물일반7</t>
  </si>
  <si>
    <t>발전기 운전일지</t>
    <phoneticPr fontId="2" type="noConversion"/>
  </si>
  <si>
    <t>보안점검표</t>
    <phoneticPr fontId="2" type="noConversion"/>
  </si>
  <si>
    <t>시설행정철</t>
  </si>
  <si>
    <t>통신망 일일점검일지1</t>
    <phoneticPr fontId="2" type="noConversion"/>
  </si>
  <si>
    <t>통신망 일일점검일지2</t>
  </si>
  <si>
    <t>통신망 일일점검일지3</t>
  </si>
  <si>
    <t>시설행정철(1)</t>
  </si>
  <si>
    <t>시설행정철(2)</t>
  </si>
  <si>
    <t>시설행정 관련철1</t>
    <phoneticPr fontId="2" type="noConversion"/>
  </si>
  <si>
    <t>시설행정 관련철2</t>
  </si>
  <si>
    <t>시설행정 관련철3</t>
  </si>
  <si>
    <t>노외 무인경비 1</t>
  </si>
  <si>
    <t>노외 무인경비 2</t>
  </si>
  <si>
    <t>노외 무인경비 3</t>
  </si>
  <si>
    <t>노외 무인경비 4</t>
  </si>
  <si>
    <t>무인경비</t>
  </si>
  <si>
    <t>무인경비스스템 관련철</t>
  </si>
  <si>
    <t>무인경비관련철</t>
  </si>
  <si>
    <t>2005 영상단지 경비 용역 1</t>
  </si>
  <si>
    <t>2005 영상단지 경비 용역 2</t>
  </si>
  <si>
    <t>2005 영상단지 경비 용역 3</t>
  </si>
  <si>
    <t>공공요금 (1)</t>
  </si>
  <si>
    <t>노외 공공요금(2)</t>
  </si>
  <si>
    <t>공공요금(3)</t>
  </si>
  <si>
    <t>공공요금(4)</t>
  </si>
  <si>
    <t>노외 주차장 공공요금 1</t>
  </si>
  <si>
    <t>노외 주차장 공공요금 2</t>
  </si>
  <si>
    <t>노외 주차장 공공요금 3</t>
  </si>
  <si>
    <t>노외주차장공공요금 1</t>
  </si>
  <si>
    <t>노외주차장공공요금 2</t>
  </si>
  <si>
    <t>노외주차장공공요금 3</t>
  </si>
  <si>
    <t>노외주차장공공요금 4</t>
  </si>
  <si>
    <t>노외주차장 공공요금 1</t>
  </si>
  <si>
    <t>노외주차장 공공요금 2</t>
  </si>
  <si>
    <t>노외주차장 공공요금 3</t>
  </si>
  <si>
    <t xml:space="preserve">노외주차장 공공요금 </t>
  </si>
  <si>
    <t>노외주차장 공공요금 4</t>
  </si>
  <si>
    <t>공공요금현황</t>
  </si>
  <si>
    <t>공공요금관련철</t>
  </si>
  <si>
    <t>공공요금관련철</t>
    <phoneticPr fontId="2" type="noConversion"/>
  </si>
  <si>
    <t>거주자 공공요금</t>
    <phoneticPr fontId="2" type="noConversion"/>
  </si>
  <si>
    <t>가스히터지급</t>
  </si>
  <si>
    <t>난장전기요금지급내역</t>
    <phoneticPr fontId="2" type="noConversion"/>
  </si>
  <si>
    <t>급량비</t>
    <phoneticPr fontId="2" type="noConversion"/>
  </si>
  <si>
    <t>요금후납 우편물 발송비용</t>
    <phoneticPr fontId="2" type="noConversion"/>
  </si>
  <si>
    <t>전기요금(8호)및 수입금 철</t>
  </si>
  <si>
    <t>물품매입철</t>
  </si>
  <si>
    <t>물품매입 철(1)</t>
  </si>
  <si>
    <t>물품매입 2</t>
  </si>
  <si>
    <t>물품매입 3</t>
  </si>
  <si>
    <t>물품구입대장</t>
  </si>
  <si>
    <t>물품매입 1</t>
  </si>
  <si>
    <t>물품매입</t>
    <phoneticPr fontId="2" type="noConversion"/>
  </si>
  <si>
    <t>물품구매관련철(1)</t>
    <phoneticPr fontId="2" type="noConversion"/>
  </si>
  <si>
    <t>물품구매관련철(2)</t>
  </si>
  <si>
    <t>물품구매관련철(1)</t>
  </si>
  <si>
    <t>물품매입 관련철</t>
    <phoneticPr fontId="2" type="noConversion"/>
  </si>
  <si>
    <t>PDA 용지 교부대장</t>
  </si>
  <si>
    <t>소모품 수불대장</t>
  </si>
  <si>
    <t>PDA 소모품 대장</t>
  </si>
  <si>
    <t>우표수불대장</t>
    <phoneticPr fontId="2" type="noConversion"/>
  </si>
  <si>
    <t>월정기권카드수불부</t>
    <phoneticPr fontId="2" type="noConversion"/>
  </si>
  <si>
    <t>고지서 수불대장</t>
    <phoneticPr fontId="2" type="noConversion"/>
  </si>
  <si>
    <t>사무용품 관리대장</t>
  </si>
  <si>
    <t>주차관리팀 소모품 수불부</t>
  </si>
  <si>
    <t>소모품수불대장(쓰레기 봉투)</t>
  </si>
  <si>
    <t>소모품 수불부</t>
  </si>
  <si>
    <t>유류구입</t>
    <phoneticPr fontId="2" type="noConversion"/>
  </si>
  <si>
    <t>소모품수불부</t>
  </si>
  <si>
    <t>소모품수불부</t>
    <phoneticPr fontId="2" type="noConversion"/>
  </si>
  <si>
    <t>쓰레기봉투 수불대장1</t>
    <phoneticPr fontId="2" type="noConversion"/>
  </si>
  <si>
    <t>쓰레기봉투 수불대장2</t>
    <phoneticPr fontId="2" type="noConversion"/>
  </si>
  <si>
    <t>구급약 소모품 대장</t>
    <phoneticPr fontId="2" type="noConversion"/>
  </si>
  <si>
    <t>신용카드매출전표</t>
    <phoneticPr fontId="2" type="noConversion"/>
  </si>
  <si>
    <t>신용카드 사용부(사무실)</t>
  </si>
  <si>
    <t>가스총관리대장</t>
    <phoneticPr fontId="2" type="noConversion"/>
  </si>
  <si>
    <t>신용카드 영수증</t>
    <phoneticPr fontId="2" type="noConversion"/>
  </si>
  <si>
    <t>노외 신용카드통장대장</t>
    <phoneticPr fontId="2" type="noConversion"/>
  </si>
  <si>
    <t>신용카드 현황철(본부)</t>
    <phoneticPr fontId="2" type="noConversion"/>
  </si>
  <si>
    <t>서무일반</t>
  </si>
  <si>
    <t>서무일반</t>
    <phoneticPr fontId="2" type="noConversion"/>
  </si>
  <si>
    <t>서무일반 - 6월 이후</t>
  </si>
  <si>
    <t>피복지급대장</t>
  </si>
  <si>
    <t>근무복 지급</t>
  </si>
  <si>
    <t>근무복 지급대장</t>
  </si>
  <si>
    <t>피복지급</t>
  </si>
  <si>
    <t>근무복 - 노외</t>
  </si>
  <si>
    <t>근무복지급대장</t>
  </si>
  <si>
    <t>노외 ・ 견인 주차관리원 급여(1)</t>
  </si>
  <si>
    <t>노외 ・ 견인 급여(2)</t>
  </si>
  <si>
    <t>노외견인급여일반1</t>
  </si>
  <si>
    <t>노외견인급여일반2</t>
  </si>
  <si>
    <t>노외주차관리원급여(1)</t>
  </si>
  <si>
    <t>노외주차관리원급여(2)</t>
  </si>
  <si>
    <t>일시사역 급여(노외)</t>
  </si>
  <si>
    <t>급여</t>
    <phoneticPr fontId="2" type="noConversion"/>
  </si>
  <si>
    <t xml:space="preserve">노외주차장관련철 '02년 </t>
    <phoneticPr fontId="12" type="noConversion"/>
  </si>
  <si>
    <t>거주자우선주차증 재 발급대장</t>
    <phoneticPr fontId="12" type="noConversion"/>
  </si>
  <si>
    <t>거주자우선주차장 대기자 명단</t>
    <phoneticPr fontId="2" type="noConversion"/>
  </si>
  <si>
    <t>거주자 대기자 명부</t>
    <phoneticPr fontId="2" type="noConversion"/>
  </si>
  <si>
    <t>오정노외 접수대장</t>
    <phoneticPr fontId="2" type="noConversion"/>
  </si>
  <si>
    <t>중동 신규 접수대장</t>
    <phoneticPr fontId="2" type="noConversion"/>
  </si>
  <si>
    <t>원미동  신규접수대장</t>
    <phoneticPr fontId="2" type="noConversion"/>
  </si>
  <si>
    <t>고강동 신규접수 대장</t>
    <phoneticPr fontId="2" type="noConversion"/>
  </si>
  <si>
    <t>작은별 신규접수대장</t>
    <phoneticPr fontId="2" type="noConversion"/>
  </si>
  <si>
    <t>베르네천노외 접수대장1</t>
    <phoneticPr fontId="2" type="noConversion"/>
  </si>
  <si>
    <t>베르네천노외 접수대장2</t>
  </si>
  <si>
    <t>거주자 방문신청 3월</t>
    <phoneticPr fontId="2" type="noConversion"/>
  </si>
  <si>
    <t>장애인 4월~6월(거주자우선주차신청)</t>
    <phoneticPr fontId="2" type="noConversion"/>
  </si>
  <si>
    <t>베르네노외 접수대장</t>
    <phoneticPr fontId="2" type="noConversion"/>
  </si>
  <si>
    <t>장승업노외 접수대장</t>
    <phoneticPr fontId="2" type="noConversion"/>
  </si>
  <si>
    <t>구 소사구청 접수대장</t>
    <phoneticPr fontId="2" type="noConversion"/>
  </si>
  <si>
    <t>접수대장 (할인) 7월</t>
    <phoneticPr fontId="2" type="noConversion"/>
  </si>
  <si>
    <t>접수대장 (할인) 10월</t>
    <phoneticPr fontId="2" type="noConversion"/>
  </si>
  <si>
    <t>접수대장 (할인) 12월</t>
    <phoneticPr fontId="2" type="noConversion"/>
  </si>
  <si>
    <t>접수대장 (일반) 4월</t>
    <phoneticPr fontId="2" type="noConversion"/>
  </si>
  <si>
    <t>접수대장 (일반) 5월</t>
  </si>
  <si>
    <t>접수대장 (일반) 11월</t>
    <phoneticPr fontId="2" type="noConversion"/>
  </si>
  <si>
    <t>접수대장 (할인) 11월</t>
    <phoneticPr fontId="2" type="noConversion"/>
  </si>
  <si>
    <t>거주자우선주차제 운영</t>
    <phoneticPr fontId="2" type="noConversion"/>
  </si>
  <si>
    <t>거주자 방문 신청 3월</t>
    <phoneticPr fontId="2" type="noConversion"/>
  </si>
  <si>
    <t>접수대장 (일반) 10월</t>
    <phoneticPr fontId="2" type="noConversion"/>
  </si>
  <si>
    <t>접수대장 (할인) 9월</t>
    <phoneticPr fontId="2" type="noConversion"/>
  </si>
  <si>
    <t>접수대장 (일반) 8월(1~15일)</t>
    <phoneticPr fontId="2" type="noConversion"/>
  </si>
  <si>
    <t>접수대장 (일반) 7월</t>
    <phoneticPr fontId="2" type="noConversion"/>
  </si>
  <si>
    <t>접수대장 (일반) 8월(15~31일)</t>
    <phoneticPr fontId="2" type="noConversion"/>
  </si>
  <si>
    <t>접수대장 (일반) 6월</t>
    <phoneticPr fontId="2" type="noConversion"/>
  </si>
  <si>
    <t>거주자 신규운영</t>
    <phoneticPr fontId="2" type="noConversion"/>
  </si>
  <si>
    <t>접수대장 (일반) 5월~6월</t>
    <phoneticPr fontId="2" type="noConversion"/>
  </si>
  <si>
    <t>접수대장 (일반) 12월</t>
    <phoneticPr fontId="2" type="noConversion"/>
  </si>
  <si>
    <t xml:space="preserve">멀뫼노외 </t>
    <phoneticPr fontId="2" type="noConversion"/>
  </si>
  <si>
    <t>대기자 방문대장</t>
    <phoneticPr fontId="2" type="noConversion"/>
  </si>
  <si>
    <t>월정기권대장(다산) 2012년</t>
    <phoneticPr fontId="12" type="noConversion"/>
  </si>
  <si>
    <t>월정기권 관리</t>
    <phoneticPr fontId="2" type="noConversion"/>
  </si>
  <si>
    <t>2008년 4월 월정조사</t>
    <phoneticPr fontId="2" type="noConversion"/>
  </si>
  <si>
    <t>노외월정기권 신청서 (10월)</t>
    <phoneticPr fontId="2" type="noConversion"/>
  </si>
  <si>
    <t>문서등록대장</t>
  </si>
  <si>
    <t>문서접수대장</t>
  </si>
  <si>
    <t>기록물등록대장</t>
  </si>
  <si>
    <t>외부발송문서</t>
  </si>
  <si>
    <t>외부문서접수철</t>
  </si>
  <si>
    <t>외부발송공문</t>
  </si>
  <si>
    <t>민원사무처리부(주차사업팀)</t>
    <phoneticPr fontId="2" type="noConversion"/>
  </si>
  <si>
    <t>거주자 민원접수대장</t>
    <phoneticPr fontId="2" type="noConversion"/>
  </si>
  <si>
    <t>노외 주차장 민원처리</t>
  </si>
  <si>
    <t>고객 불만족 접수 및 보상 조치 대장</t>
  </si>
  <si>
    <t>노외주차장민원처리</t>
  </si>
  <si>
    <t>민원사항개선</t>
  </si>
  <si>
    <t>민원인주차요금면제</t>
  </si>
  <si>
    <t>차고지증명관련철</t>
    <phoneticPr fontId="2" type="noConversion"/>
  </si>
  <si>
    <t>차고지증명서발급대장</t>
    <phoneticPr fontId="2" type="noConversion"/>
  </si>
  <si>
    <t>정화조청소관련철</t>
    <phoneticPr fontId="2" type="noConversion"/>
  </si>
  <si>
    <t>방역 및 저수조 관련철</t>
  </si>
  <si>
    <t>방역소독 및 저수조 청소</t>
    <phoneticPr fontId="2" type="noConversion"/>
  </si>
  <si>
    <t>정화조청소</t>
  </si>
  <si>
    <t>노외 정화조관련철</t>
  </si>
  <si>
    <t>지급협조일반</t>
  </si>
  <si>
    <t>거주자 입금처리대장</t>
    <phoneticPr fontId="12" type="noConversion"/>
  </si>
  <si>
    <t xml:space="preserve">거주자 우편물 발송대장 </t>
    <phoneticPr fontId="2" type="noConversion"/>
  </si>
  <si>
    <t xml:space="preserve">거주자 관인 인쇄용지 관리대장 </t>
    <phoneticPr fontId="2" type="noConversion"/>
  </si>
  <si>
    <t>거주자통장발급대장</t>
    <phoneticPr fontId="2" type="noConversion"/>
  </si>
  <si>
    <t>주차요금영수증 100% 주기운동</t>
  </si>
  <si>
    <t>야시장(바자회) 관리</t>
    <phoneticPr fontId="2" type="noConversion"/>
  </si>
  <si>
    <t>PDA 업그레이드 현황(참고)</t>
  </si>
  <si>
    <t>노상 PDA 관리</t>
  </si>
  <si>
    <t>노상PDA 최근현황철</t>
    <phoneticPr fontId="2" type="noConversion"/>
  </si>
  <si>
    <t>타기관 협조(견학, 자료제공 등)</t>
  </si>
  <si>
    <t>일일순찰일지</t>
  </si>
  <si>
    <t>주차장보험관련서류</t>
  </si>
  <si>
    <t>주차장보험협조철</t>
    <phoneticPr fontId="2" type="noConversion"/>
  </si>
  <si>
    <t>카드보증금출납부</t>
    <phoneticPr fontId="2" type="noConversion"/>
  </si>
  <si>
    <t>1일 환승자 대체카드</t>
  </si>
  <si>
    <t>노외주차카드대금인출</t>
  </si>
  <si>
    <t>현금영수증발급대장</t>
  </si>
  <si>
    <t>주차거래명세표</t>
  </si>
  <si>
    <t>만남의 광장 관련철</t>
    <phoneticPr fontId="2" type="noConversion"/>
  </si>
  <si>
    <t>각종법규</t>
    <phoneticPr fontId="2" type="noConversion"/>
  </si>
  <si>
    <t>사건 ・ 사고・ 잡동</t>
  </si>
  <si>
    <t>노외주차장 안전사고</t>
    <phoneticPr fontId="2" type="noConversion"/>
  </si>
  <si>
    <t>2007 BSC</t>
  </si>
  <si>
    <t>노외통장발급대장</t>
  </si>
  <si>
    <t>주차영수증경품제</t>
    <phoneticPr fontId="2" type="noConversion"/>
  </si>
  <si>
    <t>재물조사 관련</t>
    <phoneticPr fontId="2" type="noConversion"/>
  </si>
  <si>
    <t>노점상 단속지점 특이사항 점검일지</t>
    <phoneticPr fontId="2" type="noConversion"/>
  </si>
  <si>
    <t>공인의 직인관련(승인, 인쇄물 제작 등)</t>
    <phoneticPr fontId="2" type="noConversion"/>
  </si>
  <si>
    <t>견인관리부 관련</t>
  </si>
  <si>
    <t>공기질측정</t>
  </si>
  <si>
    <t>에너지관련철</t>
    <phoneticPr fontId="2" type="noConversion"/>
  </si>
  <si>
    <t>냉난방온도 조사결과</t>
    <phoneticPr fontId="2" type="noConversion"/>
  </si>
  <si>
    <t>환경방역 관련철</t>
    <phoneticPr fontId="2" type="noConversion"/>
  </si>
  <si>
    <t>주차사업부(교통나라)</t>
    <phoneticPr fontId="2" type="noConversion"/>
  </si>
  <si>
    <t>교통나라 운영일반</t>
  </si>
  <si>
    <t>근무일지</t>
    <phoneticPr fontId="12" type="noConversion"/>
  </si>
  <si>
    <t>2008년 어린이교통나라 근무일지1</t>
    <phoneticPr fontId="2" type="noConversion"/>
  </si>
  <si>
    <t>2008년 어린이교통나라 근무일지2</t>
    <phoneticPr fontId="2" type="noConversion"/>
  </si>
  <si>
    <t>2008년 어린이교통나라 근무일지3</t>
    <phoneticPr fontId="2" type="noConversion"/>
  </si>
  <si>
    <t>2008년 어린이교통나라 근무일지4</t>
    <phoneticPr fontId="2" type="noConversion"/>
  </si>
  <si>
    <t>예약명단</t>
    <phoneticPr fontId="12" type="noConversion"/>
  </si>
  <si>
    <t>예약접수대장</t>
    <phoneticPr fontId="12" type="noConversion"/>
  </si>
  <si>
    <t>예약대장</t>
    <phoneticPr fontId="12" type="noConversion"/>
  </si>
  <si>
    <t>견학현황 및 실적</t>
    <phoneticPr fontId="12" type="noConversion"/>
  </si>
  <si>
    <t>부모님과 함께하는 체험교실 일지</t>
    <phoneticPr fontId="12" type="noConversion"/>
  </si>
  <si>
    <t>어린이교통나라 체험교육 신청서(2~6월)</t>
    <phoneticPr fontId="12" type="noConversion"/>
  </si>
  <si>
    <t>어린이교통나라 체험교육 신청서(7~9월)</t>
    <phoneticPr fontId="12" type="noConversion"/>
  </si>
  <si>
    <t>어린이교통나라 체험교육 신청서(10~12월)</t>
    <phoneticPr fontId="12" type="noConversion"/>
  </si>
  <si>
    <t>어린이교통나라 체험교육 신청서</t>
    <phoneticPr fontId="12" type="noConversion"/>
  </si>
  <si>
    <t>예약현황 주간</t>
    <phoneticPr fontId="12" type="noConversion"/>
  </si>
  <si>
    <t>관람신청서</t>
    <phoneticPr fontId="12" type="noConversion"/>
  </si>
  <si>
    <t>관람신청서(상)</t>
    <phoneticPr fontId="2" type="noConversion"/>
  </si>
  <si>
    <t>관람신청서(하)</t>
    <phoneticPr fontId="2" type="noConversion"/>
  </si>
  <si>
    <t>교통나라 관람신청서</t>
    <phoneticPr fontId="12" type="noConversion"/>
  </si>
  <si>
    <t>단체관람홍보 전화탐방 추진</t>
    <phoneticPr fontId="12" type="noConversion"/>
  </si>
  <si>
    <t>관람신청서(상)</t>
    <phoneticPr fontId="12" type="noConversion"/>
  </si>
  <si>
    <t>관람신청서(하)</t>
    <phoneticPr fontId="12" type="noConversion"/>
  </si>
  <si>
    <t>견학 및 방문</t>
    <phoneticPr fontId="12" type="noConversion"/>
  </si>
  <si>
    <t>체험교육 신청서</t>
    <phoneticPr fontId="12" type="noConversion"/>
  </si>
  <si>
    <t>고객만족도조사1</t>
    <phoneticPr fontId="12" type="noConversion"/>
  </si>
  <si>
    <t>고객만족도조사2</t>
  </si>
  <si>
    <t>고객만족 설문서</t>
    <phoneticPr fontId="12" type="noConversion"/>
  </si>
  <si>
    <t>고객만족도 설문조사</t>
    <phoneticPr fontId="12" type="noConversion"/>
  </si>
  <si>
    <t>고객만족도 조사 설문지</t>
    <phoneticPr fontId="12" type="noConversion"/>
  </si>
  <si>
    <t>민원사무처리부(교통나라)</t>
    <phoneticPr fontId="12" type="noConversion"/>
  </si>
  <si>
    <t>징수부</t>
    <phoneticPr fontId="12" type="noConversion"/>
  </si>
  <si>
    <t>여비지출 결의서</t>
    <phoneticPr fontId="12" type="noConversion"/>
  </si>
  <si>
    <t>징수결의서</t>
    <phoneticPr fontId="12" type="noConversion"/>
  </si>
  <si>
    <t>교통나라 현금 징수부</t>
    <phoneticPr fontId="12" type="noConversion"/>
  </si>
  <si>
    <t>교통나라 징수부</t>
    <phoneticPr fontId="12" type="noConversion"/>
  </si>
  <si>
    <t>현금출납부</t>
    <phoneticPr fontId="12" type="noConversion"/>
  </si>
  <si>
    <t>교통나라 현금 출납부</t>
    <phoneticPr fontId="12" type="noConversion"/>
  </si>
  <si>
    <t>수입금 현황대장</t>
    <phoneticPr fontId="12" type="noConversion"/>
  </si>
  <si>
    <t>수입금관리대장</t>
    <phoneticPr fontId="12" type="noConversion"/>
  </si>
  <si>
    <t>수입금 관리대장</t>
    <phoneticPr fontId="12" type="noConversion"/>
  </si>
  <si>
    <t>교통나라 통제원장</t>
    <phoneticPr fontId="12" type="noConversion"/>
  </si>
  <si>
    <t>통장발급대장</t>
    <phoneticPr fontId="12" type="noConversion"/>
  </si>
  <si>
    <t>신용카드 발급대장</t>
    <phoneticPr fontId="12" type="noConversion"/>
  </si>
  <si>
    <t>기념품관리대장</t>
    <phoneticPr fontId="12" type="noConversion"/>
  </si>
  <si>
    <t>기념품 관리대장</t>
    <phoneticPr fontId="12" type="noConversion"/>
  </si>
  <si>
    <t>찾아가는 교통안전교육 확인서</t>
    <phoneticPr fontId="12" type="noConversion"/>
  </si>
  <si>
    <t>물품매입품의 및 요구서</t>
    <phoneticPr fontId="12" type="noConversion"/>
  </si>
  <si>
    <t>물품매입품의 요구서</t>
    <phoneticPr fontId="12" type="noConversion"/>
  </si>
  <si>
    <t>교통나라 물품매입</t>
  </si>
  <si>
    <t>물품관리대장</t>
    <phoneticPr fontId="12" type="noConversion"/>
  </si>
  <si>
    <t>소모품 수불부</t>
    <phoneticPr fontId="12" type="noConversion"/>
  </si>
  <si>
    <t>공구비품 수불부</t>
    <phoneticPr fontId="12" type="noConversion"/>
  </si>
  <si>
    <t>문구수불부</t>
    <phoneticPr fontId="12" type="noConversion"/>
  </si>
  <si>
    <t>기계전기재료 및 자재수불부</t>
    <phoneticPr fontId="12" type="noConversion"/>
  </si>
  <si>
    <t>위탁물품 관리대장</t>
    <phoneticPr fontId="12" type="noConversion"/>
  </si>
  <si>
    <t>청소용품 수불부</t>
    <phoneticPr fontId="12" type="noConversion"/>
  </si>
  <si>
    <t>비품대장</t>
    <phoneticPr fontId="12" type="noConversion"/>
  </si>
  <si>
    <t>공구 및 비품 수불부</t>
    <phoneticPr fontId="12" type="noConversion"/>
  </si>
  <si>
    <t>문구 및 전산소모품 수불부</t>
    <phoneticPr fontId="12" type="noConversion"/>
  </si>
  <si>
    <t>문구및 전산소모품 수불부</t>
    <phoneticPr fontId="12" type="noConversion"/>
  </si>
  <si>
    <t>소모품관리대장</t>
    <phoneticPr fontId="12" type="noConversion"/>
  </si>
  <si>
    <t>문서등록대장</t>
    <phoneticPr fontId="12" type="noConversion"/>
  </si>
  <si>
    <t>문서접수대장</t>
    <phoneticPr fontId="12" type="noConversion"/>
  </si>
  <si>
    <t>기록물관리대장</t>
    <phoneticPr fontId="12" type="noConversion"/>
  </si>
  <si>
    <t>중식점검표</t>
    <phoneticPr fontId="12" type="noConversion"/>
  </si>
  <si>
    <t>보험증권</t>
    <phoneticPr fontId="12" type="noConversion"/>
  </si>
  <si>
    <t>보안점검표</t>
    <phoneticPr fontId="12" type="noConversion"/>
  </si>
  <si>
    <t>금고대장</t>
    <phoneticPr fontId="12" type="noConversion"/>
  </si>
  <si>
    <t>정맥인식기 미체크 대장</t>
    <phoneticPr fontId="12" type="noConversion"/>
  </si>
  <si>
    <t>화장실 점검표</t>
    <phoneticPr fontId="12" type="noConversion"/>
  </si>
  <si>
    <t>화장실청소상태 점검일지</t>
    <phoneticPr fontId="12" type="noConversion"/>
  </si>
  <si>
    <t>체육사업부(운동장)</t>
    <phoneticPr fontId="2" type="noConversion"/>
  </si>
  <si>
    <t>청사시설관리</t>
  </si>
  <si>
    <t>공사(수선)</t>
    <phoneticPr fontId="2" type="noConversion"/>
  </si>
  <si>
    <t xml:space="preserve">청사 공사(수선) </t>
    <phoneticPr fontId="2" type="noConversion"/>
  </si>
  <si>
    <t>청사시설물 일반</t>
    <phoneticPr fontId="2" type="noConversion"/>
  </si>
  <si>
    <t>청사시설관련 내부보고</t>
  </si>
  <si>
    <t>청사시설물 일반(1)</t>
  </si>
  <si>
    <t>청사시설물 일반(2)</t>
  </si>
  <si>
    <t>청사시설물 일반(3)</t>
  </si>
  <si>
    <t>청사용역관리</t>
  </si>
  <si>
    <t>공사(수선)(1)</t>
  </si>
  <si>
    <t>공사(수선)(2)</t>
  </si>
  <si>
    <t>청사방화관리</t>
  </si>
  <si>
    <t>청소용품구입</t>
  </si>
  <si>
    <t>공공근로사업 작업일지</t>
    <phoneticPr fontId="2" type="noConversion"/>
  </si>
  <si>
    <t>소모품수불대장</t>
    <phoneticPr fontId="2" type="noConversion"/>
  </si>
  <si>
    <t>감시적근무일지</t>
    <phoneticPr fontId="2" type="noConversion"/>
  </si>
  <si>
    <t>보안점검</t>
    <phoneticPr fontId="2" type="noConversion"/>
  </si>
  <si>
    <t>음향방송점검일지</t>
    <phoneticPr fontId="2" type="noConversion"/>
  </si>
  <si>
    <t>기계시설점검일지</t>
    <phoneticPr fontId="2" type="noConversion"/>
  </si>
  <si>
    <t>열교환기운전일지</t>
    <phoneticPr fontId="2" type="noConversion"/>
  </si>
  <si>
    <t>무대통신소모품수불대장</t>
    <phoneticPr fontId="2" type="noConversion"/>
  </si>
  <si>
    <t>시설물사전발굴대장</t>
    <phoneticPr fontId="2" type="noConversion"/>
  </si>
  <si>
    <t>냉동기운전일지</t>
    <phoneticPr fontId="2" type="noConversion"/>
  </si>
  <si>
    <t>전기설비점검일지</t>
    <phoneticPr fontId="2" type="noConversion"/>
  </si>
  <si>
    <t>기계소모품수불대장</t>
    <phoneticPr fontId="2" type="noConversion"/>
  </si>
  <si>
    <t>경기장시설점검일지</t>
    <phoneticPr fontId="2" type="noConversion"/>
  </si>
  <si>
    <t>소방방화관리점검일지</t>
    <phoneticPr fontId="2" type="noConversion"/>
  </si>
  <si>
    <t>체력단련실 휴게실</t>
  </si>
  <si>
    <t>청사소모품 • 공구수불부</t>
  </si>
  <si>
    <t>정규직계약직및상용직초과근무내역 11월</t>
    <phoneticPr fontId="2" type="noConversion"/>
  </si>
  <si>
    <t>정규직계약직및상용직초과근무내역 12월</t>
    <phoneticPr fontId="2" type="noConversion"/>
  </si>
  <si>
    <t>정규직계약직및상용직초과근무내역 13월</t>
    <phoneticPr fontId="2" type="noConversion"/>
  </si>
  <si>
    <t>월정기권신청서(3월~8월)</t>
    <phoneticPr fontId="2" type="noConversion"/>
  </si>
  <si>
    <t>월정기권신청서(9월~12월)</t>
    <phoneticPr fontId="2" type="noConversion"/>
  </si>
  <si>
    <t>발전기전기설비월간점검</t>
    <phoneticPr fontId="2" type="noConversion"/>
  </si>
  <si>
    <t>월정기권신청서(1월~6월)</t>
    <phoneticPr fontId="2" type="noConversion"/>
  </si>
  <si>
    <t>월정기권신청서(7~9월)</t>
    <phoneticPr fontId="2" type="noConversion"/>
  </si>
  <si>
    <t>월정기권신청서(10~12월)</t>
    <phoneticPr fontId="2" type="noConversion"/>
  </si>
  <si>
    <t>청사 물품 구매 1</t>
  </si>
  <si>
    <t>경기장음향통신점검일지</t>
    <phoneticPr fontId="2" type="noConversion"/>
  </si>
  <si>
    <t>기계시설및 열교환 점검일지</t>
    <phoneticPr fontId="2" type="noConversion"/>
  </si>
  <si>
    <t>소모품관리대장</t>
    <phoneticPr fontId="2" type="noConversion"/>
  </si>
  <si>
    <t>발전기월간점검일지</t>
    <phoneticPr fontId="2" type="noConversion"/>
  </si>
  <si>
    <t>보안점검(제어실)</t>
    <phoneticPr fontId="2" type="noConversion"/>
  </si>
  <si>
    <t>전기소방점검일지</t>
    <phoneticPr fontId="2" type="noConversion"/>
  </si>
  <si>
    <t>체육사업부(시설)</t>
    <phoneticPr fontId="2" type="noConversion"/>
  </si>
  <si>
    <t>시민운동장 근무일지1</t>
    <phoneticPr fontId="2" type="noConversion"/>
  </si>
  <si>
    <t>시민운동장 근무일지2</t>
    <phoneticPr fontId="2" type="noConversion"/>
  </si>
  <si>
    <t>시민운동장 근무일지3</t>
    <phoneticPr fontId="2" type="noConversion"/>
  </si>
  <si>
    <t>성주산 축구장 근무일지</t>
    <phoneticPr fontId="2" type="noConversion"/>
  </si>
  <si>
    <t>시민운동장 근무일지</t>
    <phoneticPr fontId="2" type="noConversion"/>
  </si>
  <si>
    <t>해그늘 체육공원 근무일지1</t>
    <phoneticPr fontId="2" type="noConversion"/>
  </si>
  <si>
    <t>해그늘 체육공원 근무일지2</t>
    <phoneticPr fontId="2" type="noConversion"/>
  </si>
  <si>
    <t>공공근로 근무일지1</t>
    <phoneticPr fontId="2" type="noConversion"/>
  </si>
  <si>
    <t>공공근로 근무일지2</t>
    <phoneticPr fontId="2" type="noConversion"/>
  </si>
  <si>
    <t>초과근무명령서</t>
    <phoneticPr fontId="2" type="noConversion"/>
  </si>
  <si>
    <t>초과근무계획(명령)서</t>
    <phoneticPr fontId="2" type="noConversion"/>
  </si>
  <si>
    <t>일일상황보고1</t>
    <phoneticPr fontId="2" type="noConversion"/>
  </si>
  <si>
    <t>일일상황보고2</t>
    <phoneticPr fontId="2" type="noConversion"/>
  </si>
  <si>
    <t>체육시설 운영관리</t>
  </si>
  <si>
    <t>성무정 운영일지</t>
    <phoneticPr fontId="2" type="noConversion"/>
  </si>
  <si>
    <t>성무정 운영일지1</t>
    <phoneticPr fontId="2" type="noConversion"/>
  </si>
  <si>
    <t>성무정 운영일지2</t>
    <phoneticPr fontId="2" type="noConversion"/>
  </si>
  <si>
    <t>동네체육시설 점검일지</t>
    <phoneticPr fontId="2" type="noConversion"/>
  </si>
  <si>
    <t>성주산 체육공원 점검일지</t>
    <phoneticPr fontId="2" type="noConversion"/>
  </si>
  <si>
    <t>동네체육시설 점검일지1</t>
    <phoneticPr fontId="2" type="noConversion"/>
  </si>
  <si>
    <t>동네체육시설 점검일지2</t>
    <phoneticPr fontId="2" type="noConversion"/>
  </si>
  <si>
    <t>시민운동장 일일점검일지1</t>
    <phoneticPr fontId="2" type="noConversion"/>
  </si>
  <si>
    <t>시민운동장 일일점검일지2</t>
    <phoneticPr fontId="2" type="noConversion"/>
  </si>
  <si>
    <t>시민운동장 사용신청 및 허가대장</t>
    <phoneticPr fontId="2" type="noConversion"/>
  </si>
  <si>
    <t>성주산 체육공원 사용신청 및 대관현황</t>
    <phoneticPr fontId="2" type="noConversion"/>
  </si>
  <si>
    <t>체육시설 허가대장[시민운동장, 성주산]</t>
    <phoneticPr fontId="2" type="noConversion"/>
  </si>
  <si>
    <t>체육시설 사용허가대장</t>
    <phoneticPr fontId="2" type="noConversion"/>
  </si>
  <si>
    <t>시민운동장 사용허가서1</t>
    <phoneticPr fontId="2" type="noConversion"/>
  </si>
  <si>
    <t>시민운동장 사용허가서2</t>
  </si>
  <si>
    <t>시민운동장 사용허가서3</t>
  </si>
  <si>
    <t>시민운동장 사용허가서4</t>
  </si>
  <si>
    <t>시민운동장 사용허가서5</t>
  </si>
  <si>
    <t>시민운동장 사용허가서6</t>
  </si>
  <si>
    <t>성주산 사용허가서1</t>
    <phoneticPr fontId="2" type="noConversion"/>
  </si>
  <si>
    <t>성주산 사용허가서2</t>
  </si>
  <si>
    <t>성주산 사용허가서3</t>
  </si>
  <si>
    <t>성주산 사용허가서4</t>
  </si>
  <si>
    <t>성주산 사용허가서5</t>
  </si>
  <si>
    <t>성주산 사용허가서6</t>
  </si>
  <si>
    <t>대관취소(일반)</t>
    <phoneticPr fontId="2" type="noConversion"/>
  </si>
  <si>
    <t>시민운동장 무료개방현황</t>
    <phoneticPr fontId="2" type="noConversion"/>
  </si>
  <si>
    <t>차량운행일지2</t>
    <phoneticPr fontId="2" type="noConversion"/>
  </si>
  <si>
    <t>동네체육 차량운행일지</t>
    <phoneticPr fontId="2" type="noConversion"/>
  </si>
  <si>
    <t>포터 더블캡 운행일지</t>
    <phoneticPr fontId="2" type="noConversion"/>
  </si>
  <si>
    <t>동네체육차랑 운행일지</t>
    <phoneticPr fontId="2" type="noConversion"/>
  </si>
  <si>
    <t>동네체육차랑 운행일지1</t>
    <phoneticPr fontId="2" type="noConversion"/>
  </si>
  <si>
    <t>동네체육차랑 운행일지2</t>
    <phoneticPr fontId="2" type="noConversion"/>
  </si>
  <si>
    <t>동네체육시설팀 차량운행일지</t>
    <phoneticPr fontId="2" type="noConversion"/>
  </si>
  <si>
    <t>차량배차신청서</t>
    <phoneticPr fontId="2" type="noConversion"/>
  </si>
  <si>
    <t>유류수불대장</t>
    <phoneticPr fontId="2" type="noConversion"/>
  </si>
  <si>
    <t>관용차량 정비대장</t>
    <phoneticPr fontId="2" type="noConversion"/>
  </si>
  <si>
    <t>차량유류수불대장</t>
    <phoneticPr fontId="2" type="noConversion"/>
  </si>
  <si>
    <t>유류카드사용부2014</t>
    <phoneticPr fontId="2" type="noConversion"/>
  </si>
  <si>
    <t>징수결의서(1월)</t>
    <phoneticPr fontId="2" type="noConversion"/>
  </si>
  <si>
    <t>징수결의서(2월)</t>
    <phoneticPr fontId="2" type="noConversion"/>
  </si>
  <si>
    <t>징수결의서(3월)</t>
    <phoneticPr fontId="2" type="noConversion"/>
  </si>
  <si>
    <t>징수결의서(4월)</t>
    <phoneticPr fontId="2" type="noConversion"/>
  </si>
  <si>
    <t>징수결의서(5월)</t>
    <phoneticPr fontId="2" type="noConversion"/>
  </si>
  <si>
    <t>징수결의서(6월)</t>
    <phoneticPr fontId="2" type="noConversion"/>
  </si>
  <si>
    <t>징수결의서(7월)</t>
    <phoneticPr fontId="2" type="noConversion"/>
  </si>
  <si>
    <t>징수결의서(8월)</t>
    <phoneticPr fontId="2" type="noConversion"/>
  </si>
  <si>
    <t>징수결의서(9월)</t>
    <phoneticPr fontId="2" type="noConversion"/>
  </si>
  <si>
    <t>징수결의서(10월)</t>
    <phoneticPr fontId="2" type="noConversion"/>
  </si>
  <si>
    <t>징수결의서(11월)</t>
    <phoneticPr fontId="2" type="noConversion"/>
  </si>
  <si>
    <t>징수결의서(12월)</t>
    <phoneticPr fontId="2" type="noConversion"/>
  </si>
  <si>
    <t>기계소모품수불부</t>
    <phoneticPr fontId="2" type="noConversion"/>
  </si>
  <si>
    <t>청소용품 수불부</t>
    <phoneticPr fontId="2" type="noConversion"/>
  </si>
  <si>
    <t>소모품 수불부[동네체육시설]</t>
    <phoneticPr fontId="2" type="noConversion"/>
  </si>
  <si>
    <t>전기소모품수불부</t>
    <phoneticPr fontId="2" type="noConversion"/>
  </si>
  <si>
    <t>전기 소모품 수불부</t>
    <phoneticPr fontId="2" type="noConversion"/>
  </si>
  <si>
    <t>소모품 수불부[동네]</t>
    <phoneticPr fontId="2" type="noConversion"/>
  </si>
  <si>
    <t>소모품 수불부[전기]</t>
    <phoneticPr fontId="2" type="noConversion"/>
  </si>
  <si>
    <t>소모품 수불부</t>
    <phoneticPr fontId="2" type="noConversion"/>
  </si>
  <si>
    <t>전기소모품 수불부</t>
    <phoneticPr fontId="2" type="noConversion"/>
  </si>
  <si>
    <t>기계소모품 수불부</t>
    <phoneticPr fontId="2" type="noConversion"/>
  </si>
  <si>
    <t>소모품 수불부[시설]</t>
    <phoneticPr fontId="2" type="noConversion"/>
  </si>
  <si>
    <t>쓰레기봉투 수불부</t>
    <phoneticPr fontId="2" type="noConversion"/>
  </si>
  <si>
    <t>동네체육시설팀 소모품 수불부</t>
    <phoneticPr fontId="2" type="noConversion"/>
  </si>
  <si>
    <t>동네체육시설 소모품 수불철[전기]</t>
    <phoneticPr fontId="2" type="noConversion"/>
  </si>
  <si>
    <t>동네체육시설 소모품 수불철</t>
    <phoneticPr fontId="2" type="noConversion"/>
  </si>
  <si>
    <t>장비 및 물품대장(기계)</t>
    <phoneticPr fontId="2" type="noConversion"/>
  </si>
  <si>
    <t>물품반출입대장</t>
    <phoneticPr fontId="2" type="noConversion"/>
  </si>
  <si>
    <t>정화조 관리일지</t>
    <phoneticPr fontId="2" type="noConversion"/>
  </si>
  <si>
    <t>보일러 운전일지</t>
    <phoneticPr fontId="2" type="noConversion"/>
  </si>
  <si>
    <t>보일러운전일지</t>
    <phoneticPr fontId="2" type="noConversion"/>
  </si>
  <si>
    <t>발전기운전 점검표</t>
    <phoneticPr fontId="2" type="noConversion"/>
  </si>
  <si>
    <t>발전기 점검 운영기록부</t>
    <phoneticPr fontId="2" type="noConversion"/>
  </si>
  <si>
    <t>임대시설 수도검침</t>
    <phoneticPr fontId="2" type="noConversion"/>
  </si>
  <si>
    <t>임대시설 전기검침</t>
    <phoneticPr fontId="2" type="noConversion"/>
  </si>
  <si>
    <t>임대시설 전기,수도 검침기록부</t>
    <phoneticPr fontId="2" type="noConversion"/>
  </si>
  <si>
    <t>임대시설 계량기검침 기록부</t>
    <phoneticPr fontId="2" type="noConversion"/>
  </si>
  <si>
    <t>임대시설 계량기 검침기록부</t>
    <phoneticPr fontId="2" type="noConversion"/>
  </si>
  <si>
    <t>소방설비 점검일지(주간)</t>
    <phoneticPr fontId="2" type="noConversion"/>
  </si>
  <si>
    <t>기계설비 점검일지 월간</t>
    <phoneticPr fontId="2" type="noConversion"/>
  </si>
  <si>
    <t>도시가스안전점검표</t>
    <phoneticPr fontId="2" type="noConversion"/>
  </si>
  <si>
    <t>전기설비 월간 점검일지</t>
    <phoneticPr fontId="2" type="noConversion"/>
  </si>
  <si>
    <t>가스기록용지</t>
    <phoneticPr fontId="2" type="noConversion"/>
  </si>
  <si>
    <t>정압실 압력기록용지</t>
    <phoneticPr fontId="2" type="noConversion"/>
  </si>
  <si>
    <t>정압실 압력기록용지 교체</t>
    <phoneticPr fontId="2" type="noConversion"/>
  </si>
  <si>
    <t>수변전 및 전기작업일지</t>
    <phoneticPr fontId="2" type="noConversion"/>
  </si>
  <si>
    <t>자체수리 완료보고서</t>
    <phoneticPr fontId="2" type="noConversion"/>
  </si>
  <si>
    <t>승강기 불편신고 처리대장</t>
    <phoneticPr fontId="2" type="noConversion"/>
  </si>
  <si>
    <t>승강기 고장 수리대장</t>
    <phoneticPr fontId="2" type="noConversion"/>
  </si>
  <si>
    <t>수변전일지</t>
    <phoneticPr fontId="2" type="noConversion"/>
  </si>
  <si>
    <t>여월체육공원 인수인계 2010</t>
    <phoneticPr fontId="2" type="noConversion"/>
  </si>
  <si>
    <t>보존기간 재책정(영구)</t>
    <phoneticPr fontId="2" type="noConversion"/>
  </si>
  <si>
    <t>신용카드 사용대장</t>
    <phoneticPr fontId="2" type="noConversion"/>
  </si>
  <si>
    <t>승강기 비상열쇠 사용기록부</t>
    <phoneticPr fontId="2" type="noConversion"/>
  </si>
  <si>
    <t>보안점검일지</t>
    <phoneticPr fontId="2" type="noConversion"/>
  </si>
  <si>
    <t>외부문서 등록대장</t>
  </si>
  <si>
    <t>영수증 인수 및 교부대장[시민운동장]</t>
    <phoneticPr fontId="2" type="noConversion"/>
  </si>
  <si>
    <t>장비 및 공구대장</t>
    <phoneticPr fontId="2" type="noConversion"/>
  </si>
  <si>
    <t>경영평가 고객만족도조사</t>
    <phoneticPr fontId="2" type="noConversion"/>
  </si>
  <si>
    <t>체육사업부(체육관)</t>
    <phoneticPr fontId="2" type="noConversion"/>
  </si>
  <si>
    <t>sk빅스 프로농구단 징수결의서</t>
  </si>
  <si>
    <t>광고물 징수 결의서</t>
    <phoneticPr fontId="2" type="noConversion"/>
  </si>
  <si>
    <t>징수결의서(1)</t>
    <phoneticPr fontId="2" type="noConversion"/>
  </si>
  <si>
    <t>징수결의서(2)</t>
    <phoneticPr fontId="2" type="noConversion"/>
  </si>
  <si>
    <t>징수결의서(3)</t>
    <phoneticPr fontId="2" type="noConversion"/>
  </si>
  <si>
    <t>주차장징수결의서(1)</t>
    <phoneticPr fontId="2" type="noConversion"/>
  </si>
  <si>
    <t>주차장징수결의서(2)</t>
  </si>
  <si>
    <t>주차장징수결의서(3)</t>
  </si>
  <si>
    <t>주차장징수결의서(4)</t>
  </si>
  <si>
    <t>사용허가 및 징수결의(1)</t>
  </si>
  <si>
    <t>사용허가 및 징수결의(2)</t>
  </si>
  <si>
    <t>징수결의서(6월~7월)</t>
    <phoneticPr fontId="2" type="noConversion"/>
  </si>
  <si>
    <t>징수결의서(8월~9월)</t>
    <phoneticPr fontId="2" type="noConversion"/>
  </si>
  <si>
    <t>징수결의서(10월~11월)</t>
    <phoneticPr fontId="2" type="noConversion"/>
  </si>
  <si>
    <t>sk빅스 농구단 징수결의서</t>
  </si>
  <si>
    <t>청소료 징수</t>
    <phoneticPr fontId="2" type="noConversion"/>
  </si>
  <si>
    <t>시설1,2팀 징수결의서(1)</t>
    <phoneticPr fontId="2" type="noConversion"/>
  </si>
  <si>
    <t>광고허가 및 징수결의</t>
    <phoneticPr fontId="2" type="noConversion"/>
  </si>
  <si>
    <t>사용허가 및 징수결의(1)</t>
    <phoneticPr fontId="2" type="noConversion"/>
  </si>
  <si>
    <t>기타수입징수결의서(1.1.~2.25.)</t>
    <phoneticPr fontId="2" type="noConversion"/>
  </si>
  <si>
    <t>기타수입징수결의서(2.26.~4.25.)</t>
    <phoneticPr fontId="2" type="noConversion"/>
  </si>
  <si>
    <t>기타수입징수결의서(4.26.~6.25.)</t>
    <phoneticPr fontId="2" type="noConversion"/>
  </si>
  <si>
    <t>수강료징수결의서(1월~2월)</t>
    <phoneticPr fontId="2" type="noConversion"/>
  </si>
  <si>
    <t>수강료징수결의서(3월~4월)</t>
    <phoneticPr fontId="2" type="noConversion"/>
  </si>
  <si>
    <t>수강료징수결의서(5월~6월)</t>
    <phoneticPr fontId="2" type="noConversion"/>
  </si>
  <si>
    <t>징수결의서(8월)</t>
  </si>
  <si>
    <t>징수결의서(9월)</t>
  </si>
  <si>
    <t>징수결의서(10월)</t>
  </si>
  <si>
    <t>징수결의서(11월)</t>
  </si>
  <si>
    <t>사용허가 및 징수결의서(1)</t>
    <phoneticPr fontId="2" type="noConversion"/>
  </si>
  <si>
    <t>사용허가 및 징수결의서(2)</t>
  </si>
  <si>
    <t>사용허가 및 징수결의서(3)</t>
    <phoneticPr fontId="2" type="noConversion"/>
  </si>
  <si>
    <t>공공요금 및 임대료 징수결의서</t>
    <phoneticPr fontId="2" type="noConversion"/>
  </si>
  <si>
    <t>광고허가 및 사용료 징수결의서</t>
    <phoneticPr fontId="2" type="noConversion"/>
  </si>
  <si>
    <t>징수결의서(2월)</t>
  </si>
  <si>
    <t>징수결의서(4월)</t>
  </si>
  <si>
    <t>징수결의서(5월)</t>
  </si>
  <si>
    <t>징수결의서(7월)</t>
  </si>
  <si>
    <t>징수결의서(12월)</t>
  </si>
  <si>
    <t>콘서트및 경기입장수입 징수결의서</t>
    <phoneticPr fontId="2" type="noConversion"/>
  </si>
  <si>
    <t>전자랜드 농구단 징수결의서</t>
    <phoneticPr fontId="2" type="noConversion"/>
  </si>
  <si>
    <t>사용허가 징수결의서</t>
    <phoneticPr fontId="2" type="noConversion"/>
  </si>
  <si>
    <t>임대시설공공요금 및 임대료 징수결의서</t>
    <phoneticPr fontId="2" type="noConversion"/>
  </si>
  <si>
    <t>주차장 징수결의서(1)</t>
    <phoneticPr fontId="2" type="noConversion"/>
  </si>
  <si>
    <t>주차장 징수결의서(2)</t>
    <phoneticPr fontId="2" type="noConversion"/>
  </si>
  <si>
    <t>주차장징수결의서(3)</t>
    <phoneticPr fontId="2" type="noConversion"/>
  </si>
  <si>
    <t>징수결의서 1월</t>
    <phoneticPr fontId="2" type="noConversion"/>
  </si>
  <si>
    <t>징수결의서 3월</t>
    <phoneticPr fontId="2" type="noConversion"/>
  </si>
  <si>
    <t>징수결의서 4월</t>
    <phoneticPr fontId="2" type="noConversion"/>
  </si>
  <si>
    <t>징수결의서 5월</t>
    <phoneticPr fontId="2" type="noConversion"/>
  </si>
  <si>
    <t>징수결의서 6월</t>
    <phoneticPr fontId="2" type="noConversion"/>
  </si>
  <si>
    <t>징수결의서 7월</t>
    <phoneticPr fontId="2" type="noConversion"/>
  </si>
  <si>
    <t>징수결의서 8월</t>
    <phoneticPr fontId="2" type="noConversion"/>
  </si>
  <si>
    <t>징수결의서 9월</t>
    <phoneticPr fontId="2" type="noConversion"/>
  </si>
  <si>
    <t>징수결의서 10월</t>
    <phoneticPr fontId="2" type="noConversion"/>
  </si>
  <si>
    <t>징수결의서 11월</t>
    <phoneticPr fontId="2" type="noConversion"/>
  </si>
  <si>
    <t>징수결의서 12월</t>
    <phoneticPr fontId="2" type="noConversion"/>
  </si>
  <si>
    <t>징수결의서(1월)</t>
  </si>
  <si>
    <t>2003년 예산집행 계획</t>
    <phoneticPr fontId="2" type="noConversion"/>
  </si>
  <si>
    <t>2003년 예산편성(1)</t>
    <phoneticPr fontId="2" type="noConversion"/>
  </si>
  <si>
    <t>2003년 예산편성(2)</t>
    <phoneticPr fontId="2" type="noConversion"/>
  </si>
  <si>
    <t>2003년 예산편성(3)</t>
    <phoneticPr fontId="2" type="noConversion"/>
  </si>
  <si>
    <t>2003년 예산편성(4)</t>
    <phoneticPr fontId="2" type="noConversion"/>
  </si>
  <si>
    <t>예산배정 및 집행현황</t>
    <phoneticPr fontId="2" type="noConversion"/>
  </si>
  <si>
    <t>2003년 제1회 추경예산</t>
    <phoneticPr fontId="2" type="noConversion"/>
  </si>
  <si>
    <t>수입예산정리부</t>
    <phoneticPr fontId="2" type="noConversion"/>
  </si>
  <si>
    <t>2004년 예산편성(1)</t>
    <phoneticPr fontId="2" type="noConversion"/>
  </si>
  <si>
    <t>예산전용</t>
    <phoneticPr fontId="2" type="noConversion"/>
  </si>
  <si>
    <t>예산편성</t>
    <phoneticPr fontId="2" type="noConversion"/>
  </si>
  <si>
    <t>예산품의 및 지출 관련</t>
    <phoneticPr fontId="2" type="noConversion"/>
  </si>
  <si>
    <t>2005년도 예산안</t>
    <phoneticPr fontId="2" type="noConversion"/>
  </si>
  <si>
    <t>예산자금배정</t>
    <phoneticPr fontId="2" type="noConversion"/>
  </si>
  <si>
    <t>예산일반</t>
    <phoneticPr fontId="2" type="noConversion"/>
  </si>
  <si>
    <t>2005년 예산관련</t>
    <phoneticPr fontId="2" type="noConversion"/>
  </si>
  <si>
    <t>예산전용 및 부기변경</t>
    <phoneticPr fontId="2" type="noConversion"/>
  </si>
  <si>
    <t>수입예산정리부(2-1)</t>
    <phoneticPr fontId="2" type="noConversion"/>
  </si>
  <si>
    <t>수입예산정리부(2-2)</t>
  </si>
  <si>
    <t>수입예산정리부(2-2)</t>
    <phoneticPr fontId="2" type="noConversion"/>
  </si>
  <si>
    <t>대행사업수입목표 및 실적(2)</t>
    <phoneticPr fontId="2" type="noConversion"/>
  </si>
  <si>
    <t>대행사업수입 및 이용객수현황</t>
    <phoneticPr fontId="2" type="noConversion"/>
  </si>
  <si>
    <t>대행사업수입금일일보고</t>
    <phoneticPr fontId="2" type="noConversion"/>
  </si>
  <si>
    <t>대행사업수입실적보고</t>
    <phoneticPr fontId="2" type="noConversion"/>
  </si>
  <si>
    <t>일일수입금 정산대장</t>
    <phoneticPr fontId="2" type="noConversion"/>
  </si>
  <si>
    <t>대행사업수입 일일보고</t>
    <phoneticPr fontId="2" type="noConversion"/>
  </si>
  <si>
    <t>대행사업수입지출</t>
    <phoneticPr fontId="2" type="noConversion"/>
  </si>
  <si>
    <t>서촌체육관 수입금 일지</t>
    <phoneticPr fontId="2" type="noConversion"/>
  </si>
  <si>
    <t>서촌다목적체육관
(시간별 이용 및 수입금 현황)</t>
    <phoneticPr fontId="2" type="noConversion"/>
  </si>
  <si>
    <t>스포츠센터 수입금 청구</t>
    <phoneticPr fontId="2" type="noConversion"/>
  </si>
  <si>
    <t>대행사업수입금 일일보고</t>
    <phoneticPr fontId="2" type="noConversion"/>
  </si>
  <si>
    <t>대행사업수입 지출</t>
    <phoneticPr fontId="2" type="noConversion"/>
  </si>
  <si>
    <t>대행사업수입금</t>
    <phoneticPr fontId="2" type="noConversion"/>
  </si>
  <si>
    <t>수입금지출결의서</t>
    <phoneticPr fontId="2" type="noConversion"/>
  </si>
  <si>
    <t>환불현황</t>
    <phoneticPr fontId="2" type="noConversion"/>
  </si>
  <si>
    <t>환불신청서</t>
    <phoneticPr fontId="2" type="noConversion"/>
  </si>
  <si>
    <t>자금지출기록부</t>
    <phoneticPr fontId="2" type="noConversion"/>
  </si>
  <si>
    <t>현금출납부</t>
    <phoneticPr fontId="2" type="noConversion"/>
  </si>
  <si>
    <t>주경기장 대관종료</t>
    <phoneticPr fontId="2" type="noConversion"/>
  </si>
  <si>
    <t>대관일반</t>
    <phoneticPr fontId="2" type="noConversion"/>
  </si>
  <si>
    <t>주경기장 대관 신청</t>
    <phoneticPr fontId="2" type="noConversion"/>
  </si>
  <si>
    <t>주경기장 대관종료(1/4분기)</t>
    <phoneticPr fontId="2" type="noConversion"/>
  </si>
  <si>
    <t>주경기장 대관종료(2/4분기)</t>
    <phoneticPr fontId="2" type="noConversion"/>
  </si>
  <si>
    <t>잔디구장 사용신청</t>
    <phoneticPr fontId="2" type="noConversion"/>
  </si>
  <si>
    <t>보조구장(1) 대관신청</t>
    <phoneticPr fontId="2" type="noConversion"/>
  </si>
  <si>
    <t>서촌다목적 사용허가</t>
    <phoneticPr fontId="2" type="noConversion"/>
  </si>
  <si>
    <t>잔디구장 사용불가 내역</t>
    <phoneticPr fontId="2" type="noConversion"/>
  </si>
  <si>
    <t>대관허가대장</t>
    <phoneticPr fontId="2" type="noConversion"/>
  </si>
  <si>
    <t>잔디구장 신청</t>
    <phoneticPr fontId="2" type="noConversion"/>
  </si>
  <si>
    <t>주경기장 대관철(2)</t>
    <phoneticPr fontId="2" type="noConversion"/>
  </si>
  <si>
    <t>주경기장 대관철(3)</t>
    <phoneticPr fontId="2" type="noConversion"/>
  </si>
  <si>
    <t>주경기장 대관철(4)</t>
    <phoneticPr fontId="2" type="noConversion"/>
  </si>
  <si>
    <t>보조구장 불허 신청</t>
    <phoneticPr fontId="2" type="noConversion"/>
  </si>
  <si>
    <t>야외체육시설 사용허가철(무료)</t>
    <phoneticPr fontId="2" type="noConversion"/>
  </si>
  <si>
    <t>보조경기장 사용허가철</t>
    <phoneticPr fontId="2" type="noConversion"/>
  </si>
  <si>
    <t>주경기장 사용허가 대장</t>
    <phoneticPr fontId="2" type="noConversion"/>
  </si>
  <si>
    <t>주경기장 사용허가철(1)</t>
    <phoneticPr fontId="2" type="noConversion"/>
  </si>
  <si>
    <t>주경기장 사용허가철(2)</t>
    <phoneticPr fontId="2" type="noConversion"/>
  </si>
  <si>
    <t>주경기장 사용허가철(3)</t>
    <phoneticPr fontId="2" type="noConversion"/>
  </si>
  <si>
    <t>주경기장 사용허가철(4)</t>
  </si>
  <si>
    <t>주경기장 사용허가철(5)</t>
  </si>
  <si>
    <t>주경기장 사용허가철(6)</t>
  </si>
  <si>
    <t>주경기장 사용허가철(7)</t>
  </si>
  <si>
    <t>주경기장 사용허가철(8)</t>
  </si>
  <si>
    <t>주경기장 사용허가철(9)</t>
  </si>
  <si>
    <t>주경기장사용허가철(10)</t>
    <phoneticPr fontId="2" type="noConversion"/>
  </si>
  <si>
    <t>보조구장</t>
    <phoneticPr fontId="2" type="noConversion"/>
  </si>
  <si>
    <t>보조경기장 사용허가철(1-1)</t>
    <phoneticPr fontId="2" type="noConversion"/>
  </si>
  <si>
    <t>보조경기장사용허가철(1-2)</t>
    <phoneticPr fontId="2" type="noConversion"/>
  </si>
  <si>
    <t>보조경기장 2 사용허가철(1-2)</t>
    <phoneticPr fontId="2" type="noConversion"/>
  </si>
  <si>
    <t>주경기장사용허가철(1)</t>
    <phoneticPr fontId="2" type="noConversion"/>
  </si>
  <si>
    <t>주경기장사용허가철(2)</t>
  </si>
  <si>
    <t>주경기장사용허가철(3)</t>
  </si>
  <si>
    <t>주경기장사용허가철(4)</t>
  </si>
  <si>
    <t>주경기장사용허가철(5)</t>
  </si>
  <si>
    <t>주경기장사용허가철(6)</t>
  </si>
  <si>
    <t>보조경기장 대관현황</t>
    <phoneticPr fontId="2" type="noConversion"/>
  </si>
  <si>
    <t>인조잔디구장 허가대장</t>
    <phoneticPr fontId="2" type="noConversion"/>
  </si>
  <si>
    <t>보조구장사용허가철(1)</t>
    <phoneticPr fontId="2" type="noConversion"/>
  </si>
  <si>
    <t>주경기장사용허가철(2)</t>
    <phoneticPr fontId="2" type="noConversion"/>
  </si>
  <si>
    <t>보조구장사용허가철(3)</t>
    <phoneticPr fontId="2" type="noConversion"/>
  </si>
  <si>
    <t>주경기장사용허가 대장</t>
    <phoneticPr fontId="2" type="noConversion"/>
  </si>
  <si>
    <t>주경기장사용허가철(3)</t>
    <phoneticPr fontId="2" type="noConversion"/>
  </si>
  <si>
    <t>주경기장사용허가철(4)</t>
    <phoneticPr fontId="2" type="noConversion"/>
  </si>
  <si>
    <t>주경기장사용허가철(5)</t>
    <phoneticPr fontId="2" type="noConversion"/>
  </si>
  <si>
    <t>체육시설사용허가 취소대장</t>
    <phoneticPr fontId="2" type="noConversion"/>
  </si>
  <si>
    <t>오정공원인조잔디구장</t>
    <phoneticPr fontId="2" type="noConversion"/>
  </si>
  <si>
    <t>인조잔디구장관련철(2)</t>
    <phoneticPr fontId="2" type="noConversion"/>
  </si>
  <si>
    <t>에이보드 사용허가대장</t>
    <phoneticPr fontId="2" type="noConversion"/>
  </si>
  <si>
    <t>사용허가 취소대장</t>
    <phoneticPr fontId="2" type="noConversion"/>
  </si>
  <si>
    <t>보조운동장사용허가철(1)</t>
    <phoneticPr fontId="2" type="noConversion"/>
  </si>
  <si>
    <t>오정구장 허가대장</t>
    <phoneticPr fontId="2" type="noConversion"/>
  </si>
  <si>
    <t>2003년 주요업무보고(1)</t>
    <phoneticPr fontId="2" type="noConversion"/>
  </si>
  <si>
    <t>2003년 주요업무보고(2)</t>
  </si>
  <si>
    <t>2003년 주요업무보고(3)</t>
  </si>
  <si>
    <t>2003년 주요업무보고(4)</t>
  </si>
  <si>
    <t>주월간 업무보고</t>
    <phoneticPr fontId="2" type="noConversion"/>
  </si>
  <si>
    <t>주월간업무보고(종합_1)</t>
    <phoneticPr fontId="2" type="noConversion"/>
  </si>
  <si>
    <t>주요 업무보고</t>
    <phoneticPr fontId="2" type="noConversion"/>
  </si>
  <si>
    <t>주월간 업무보고1</t>
    <phoneticPr fontId="2" type="noConversion"/>
  </si>
  <si>
    <t>주월간 업무보고2</t>
    <phoneticPr fontId="2" type="noConversion"/>
  </si>
  <si>
    <t>월간보고</t>
    <phoneticPr fontId="2" type="noConversion"/>
  </si>
  <si>
    <t>업무보고 사항철</t>
    <phoneticPr fontId="2" type="noConversion"/>
  </si>
  <si>
    <t>2004 하반기 bsc</t>
    <phoneticPr fontId="2" type="noConversion"/>
  </si>
  <si>
    <t>2004년 하반기 조직계량지표 추진실적</t>
    <phoneticPr fontId="2" type="noConversion"/>
  </si>
  <si>
    <t>경영평가 보고서</t>
    <phoneticPr fontId="2" type="noConversion"/>
  </si>
  <si>
    <t>경영평가(1)</t>
    <phoneticPr fontId="2" type="noConversion"/>
  </si>
  <si>
    <t>경영평가(2)</t>
    <phoneticPr fontId="2" type="noConversion"/>
  </si>
  <si>
    <t>2005년 상반기 bsc 성과관리 
평가지표 추진실적(1)</t>
    <phoneticPr fontId="2" type="noConversion"/>
  </si>
  <si>
    <t>2005년 상반기 bsc 성과관리 
평가지표 추진실적(2)</t>
    <phoneticPr fontId="2" type="noConversion"/>
  </si>
  <si>
    <t>평가지표 추진실적(1)</t>
    <phoneticPr fontId="2" type="noConversion"/>
  </si>
  <si>
    <t xml:space="preserve">경영평가 </t>
    <phoneticPr fontId="2" type="noConversion"/>
  </si>
  <si>
    <t>경영평가 사업운영 시설관리수행체계</t>
    <phoneticPr fontId="2" type="noConversion"/>
  </si>
  <si>
    <t>제안제도 운영</t>
    <phoneticPr fontId="2" type="noConversion"/>
  </si>
  <si>
    <t>시종합감사 지적사항 조치결과(1)</t>
    <phoneticPr fontId="2" type="noConversion"/>
  </si>
  <si>
    <t>시종합감사 지적사항 조치결과(2)</t>
    <phoneticPr fontId="2" type="noConversion"/>
  </si>
  <si>
    <t>2004년 행정사무감사</t>
    <phoneticPr fontId="2" type="noConversion"/>
  </si>
  <si>
    <t>감사요구자료(2004)</t>
    <phoneticPr fontId="2" type="noConversion"/>
  </si>
  <si>
    <t>2004년 시 종합감사 조치결과</t>
    <phoneticPr fontId="2" type="noConversion"/>
  </si>
  <si>
    <t>의회 관계철</t>
    <phoneticPr fontId="2" type="noConversion"/>
  </si>
  <si>
    <t>2005년 행정사무감사</t>
    <phoneticPr fontId="2" type="noConversion"/>
  </si>
  <si>
    <t>지시사항 관리</t>
    <phoneticPr fontId="2" type="noConversion"/>
  </si>
  <si>
    <t>시설행정철(1)</t>
    <phoneticPr fontId="2" type="noConversion"/>
  </si>
  <si>
    <t>체육시설 고객설문지철</t>
    <phoneticPr fontId="2" type="noConversion"/>
  </si>
  <si>
    <t>시설행정철</t>
    <phoneticPr fontId="2" type="noConversion"/>
  </si>
  <si>
    <t>사무인계 인수서</t>
    <phoneticPr fontId="2" type="noConversion"/>
  </si>
  <si>
    <t>체육관 일반1</t>
    <phoneticPr fontId="2" type="noConversion"/>
  </si>
  <si>
    <t>체육관 일반2</t>
    <phoneticPr fontId="2" type="noConversion"/>
  </si>
  <si>
    <t>민원사무처리</t>
    <phoneticPr fontId="2" type="noConversion"/>
  </si>
  <si>
    <t>총무일반(1)</t>
    <phoneticPr fontId="2" type="noConversion"/>
  </si>
  <si>
    <t>문서접수대장</t>
    <phoneticPr fontId="2" type="noConversion"/>
  </si>
  <si>
    <t>대외공문 접수</t>
    <phoneticPr fontId="2" type="noConversion"/>
  </si>
  <si>
    <t>외부문서 공문철</t>
    <phoneticPr fontId="2" type="noConversion"/>
  </si>
  <si>
    <t>직원팀워크 훈련</t>
    <phoneticPr fontId="2" type="noConversion"/>
  </si>
  <si>
    <t>위탁업무운영철</t>
    <phoneticPr fontId="2" type="noConversion"/>
  </si>
  <si>
    <t>교육관계철</t>
    <phoneticPr fontId="2" type="noConversion"/>
  </si>
  <si>
    <t>업무매뉴얼(참고)</t>
    <phoneticPr fontId="2" type="noConversion"/>
  </si>
  <si>
    <t>스포츠센터 일반</t>
    <phoneticPr fontId="2" type="noConversion"/>
  </si>
  <si>
    <t>체육관 일반</t>
    <phoneticPr fontId="2" type="noConversion"/>
  </si>
  <si>
    <t>정기안전 교육</t>
    <phoneticPr fontId="2" type="noConversion"/>
  </si>
  <si>
    <t>스포츠센터운영현황 보고</t>
    <phoneticPr fontId="2" type="noConversion"/>
  </si>
  <si>
    <t>스포츠센터 현황보고</t>
    <phoneticPr fontId="2" type="noConversion"/>
  </si>
  <si>
    <t>타기관자료제공</t>
    <phoneticPr fontId="2" type="noConversion"/>
  </si>
  <si>
    <t>산업안전보건교육철</t>
    <phoneticPr fontId="2" type="noConversion"/>
  </si>
  <si>
    <t>외부접수문서</t>
    <phoneticPr fontId="2" type="noConversion"/>
  </si>
  <si>
    <t>직원관리</t>
    <phoneticPr fontId="2" type="noConversion"/>
  </si>
  <si>
    <t>성과관리시스템</t>
    <phoneticPr fontId="2" type="noConversion"/>
  </si>
  <si>
    <t xml:space="preserve">성과관리시스템 </t>
    <phoneticPr fontId="2" type="noConversion"/>
  </si>
  <si>
    <t>정맥인식기(근태일보)</t>
    <phoneticPr fontId="2" type="noConversion"/>
  </si>
  <si>
    <t>임직원 초과근무 내역</t>
    <phoneticPr fontId="2" type="noConversion"/>
  </si>
  <si>
    <t>조직인사복무(1)</t>
    <phoneticPr fontId="2" type="noConversion"/>
  </si>
  <si>
    <t>시간외 휴일근무 일지</t>
    <phoneticPr fontId="2" type="noConversion"/>
  </si>
  <si>
    <t>비상근무 및 경비용역</t>
    <phoneticPr fontId="2" type="noConversion"/>
  </si>
  <si>
    <t>공공근로</t>
    <phoneticPr fontId="2" type="noConversion"/>
  </si>
  <si>
    <t>공공근로 관리일지</t>
    <phoneticPr fontId="2" type="noConversion"/>
  </si>
  <si>
    <t>직원초과근무내역</t>
    <phoneticPr fontId="2" type="noConversion"/>
  </si>
  <si>
    <t>대체근무 상황부</t>
    <phoneticPr fontId="2" type="noConversion"/>
  </si>
  <si>
    <t>초과근무일지</t>
    <phoneticPr fontId="2" type="noConversion"/>
  </si>
  <si>
    <t>직원명부</t>
    <phoneticPr fontId="2" type="noConversion"/>
  </si>
  <si>
    <t>부설주차장 근무일지</t>
    <phoneticPr fontId="2" type="noConversion"/>
  </si>
  <si>
    <t>당직변경신청서</t>
    <phoneticPr fontId="2" type="noConversion"/>
  </si>
  <si>
    <t xml:space="preserve">운영일지(2012.01~2012.03) </t>
  </si>
  <si>
    <t>운영일지(2012.04~2012.05)</t>
    <phoneticPr fontId="2" type="noConversion"/>
  </si>
  <si>
    <t>당직근무일지</t>
    <phoneticPr fontId="2" type="noConversion"/>
  </si>
  <si>
    <t>월급관리서류</t>
    <phoneticPr fontId="2" type="noConversion"/>
  </si>
  <si>
    <t>월급관계철</t>
    <phoneticPr fontId="2" type="noConversion"/>
  </si>
  <si>
    <t>일용직 급여</t>
    <phoneticPr fontId="2" type="noConversion"/>
  </si>
  <si>
    <t>공공근로 급여 및 관리</t>
    <phoneticPr fontId="2" type="noConversion"/>
  </si>
  <si>
    <t>야간근무자 급식비</t>
    <phoneticPr fontId="2" type="noConversion"/>
  </si>
  <si>
    <t>강사비지급현황</t>
    <phoneticPr fontId="2" type="noConversion"/>
  </si>
  <si>
    <t xml:space="preserve">공공근로 급여 </t>
    <phoneticPr fontId="2" type="noConversion"/>
  </si>
  <si>
    <t>방화관리용역비 지출</t>
    <phoneticPr fontId="2" type="noConversion"/>
  </si>
  <si>
    <t>승강기 용역비 지급 및 계약</t>
    <phoneticPr fontId="2" type="noConversion"/>
  </si>
  <si>
    <t>공공요금</t>
    <phoneticPr fontId="2" type="noConversion"/>
  </si>
  <si>
    <t>광고허가 사용료</t>
    <phoneticPr fontId="2" type="noConversion"/>
  </si>
  <si>
    <t>프로농구 전기 사용료</t>
    <phoneticPr fontId="2" type="noConversion"/>
  </si>
  <si>
    <t>무인전자경비</t>
    <phoneticPr fontId="2" type="noConversion"/>
  </si>
  <si>
    <t>전광판용역비 지급 및 계약</t>
    <phoneticPr fontId="2" type="noConversion"/>
  </si>
  <si>
    <t>주차요금 정산</t>
    <phoneticPr fontId="2" type="noConversion"/>
  </si>
  <si>
    <t>금전관리대장</t>
    <phoneticPr fontId="2" type="noConversion"/>
  </si>
  <si>
    <t>부설주차장 일일정산</t>
    <phoneticPr fontId="2" type="noConversion"/>
  </si>
  <si>
    <t>임대시설 공공요금</t>
    <phoneticPr fontId="2" type="noConversion"/>
  </si>
  <si>
    <t>승강기 용역비 지출</t>
    <phoneticPr fontId="2" type="noConversion"/>
  </si>
  <si>
    <t>전광판 용역비 지출</t>
    <phoneticPr fontId="2" type="noConversion"/>
  </si>
  <si>
    <t>2005년 부천체육관 방문대장</t>
    <phoneticPr fontId="2" type="noConversion"/>
  </si>
  <si>
    <t>이용고객관리대장(2)</t>
    <phoneticPr fontId="2" type="noConversion"/>
  </si>
  <si>
    <t>직원출입상황보고서(1월-6월)</t>
    <phoneticPr fontId="2" type="noConversion"/>
  </si>
  <si>
    <t>직원출입상황보고서(7월-12월)</t>
    <phoneticPr fontId="2" type="noConversion"/>
  </si>
  <si>
    <t>출입상황보고서(1월~6월)</t>
    <phoneticPr fontId="2" type="noConversion"/>
  </si>
  <si>
    <t>공부방 기탁관련 대장</t>
    <phoneticPr fontId="2" type="noConversion"/>
  </si>
  <si>
    <t>공부방출입일지</t>
    <phoneticPr fontId="2" type="noConversion"/>
  </si>
  <si>
    <t>공부방간식구입철</t>
    <phoneticPr fontId="2" type="noConversion"/>
  </si>
  <si>
    <t>공부방운영일지</t>
    <phoneticPr fontId="2" type="noConversion"/>
  </si>
  <si>
    <t>사용료 수납부</t>
    <phoneticPr fontId="2" type="noConversion"/>
  </si>
  <si>
    <t>물품구매철</t>
    <phoneticPr fontId="2" type="noConversion"/>
  </si>
  <si>
    <t>물품품의요구서</t>
    <phoneticPr fontId="2" type="noConversion"/>
  </si>
  <si>
    <t>소모품수불부결제원철</t>
    <phoneticPr fontId="2" type="noConversion"/>
  </si>
  <si>
    <t>공공요금(전기,전화,상하수도등)</t>
    <phoneticPr fontId="2" type="noConversion"/>
  </si>
  <si>
    <t>지역난방 운영일지</t>
    <phoneticPr fontId="2" type="noConversion"/>
  </si>
  <si>
    <t xml:space="preserve">물품구매 </t>
    <phoneticPr fontId="2" type="noConversion"/>
  </si>
  <si>
    <t>재산관리 물품</t>
    <phoneticPr fontId="2" type="noConversion"/>
  </si>
  <si>
    <t>소모품 관리대장</t>
    <phoneticPr fontId="2" type="noConversion"/>
  </si>
  <si>
    <t>통신 소모품 수불부</t>
    <phoneticPr fontId="2" type="noConversion"/>
  </si>
  <si>
    <t>쓰레기봉투 관리대장</t>
    <phoneticPr fontId="2" type="noConversion"/>
  </si>
  <si>
    <t>신용카드사용부</t>
    <phoneticPr fontId="2" type="noConversion"/>
  </si>
  <si>
    <t>집기류(정산장비)대장</t>
    <phoneticPr fontId="2" type="noConversion"/>
  </si>
  <si>
    <t>안전사고접수 및 처리대장</t>
    <phoneticPr fontId="2" type="noConversion"/>
  </si>
  <si>
    <t>보안점검표(사무실)</t>
    <phoneticPr fontId="2" type="noConversion"/>
  </si>
  <si>
    <t>신용카드 이용명세서(원본) 철</t>
    <phoneticPr fontId="2" type="noConversion"/>
  </si>
  <si>
    <t>에어바운스 테마파크 입장권 관리대장</t>
    <phoneticPr fontId="2" type="noConversion"/>
  </si>
  <si>
    <t>무료주차권 발급대장</t>
    <phoneticPr fontId="2" type="noConversion"/>
  </si>
  <si>
    <t>기타소모품 수불부</t>
    <phoneticPr fontId="2" type="noConversion"/>
  </si>
  <si>
    <t>등기우표 영수증</t>
    <phoneticPr fontId="2" type="noConversion"/>
  </si>
  <si>
    <t>우편발송 영수증</t>
    <phoneticPr fontId="2" type="noConversion"/>
  </si>
  <si>
    <t>2010 필증관련</t>
    <phoneticPr fontId="2" type="noConversion"/>
  </si>
  <si>
    <t>화장지 관리대장</t>
    <phoneticPr fontId="2" type="noConversion"/>
  </si>
  <si>
    <t>소모품대장</t>
    <phoneticPr fontId="2" type="noConversion"/>
  </si>
  <si>
    <t xml:space="preserve">신용카드 이용명세서 </t>
    <phoneticPr fontId="2" type="noConversion"/>
  </si>
  <si>
    <t>소화기 관리대장</t>
    <phoneticPr fontId="2" type="noConversion"/>
  </si>
  <si>
    <t>금고관리대장</t>
    <phoneticPr fontId="2" type="noConversion"/>
  </si>
  <si>
    <t>계산서 발급대장</t>
    <phoneticPr fontId="2" type="noConversion"/>
  </si>
  <si>
    <t>월정기주차증 교부대장</t>
    <phoneticPr fontId="2" type="noConversion"/>
  </si>
  <si>
    <t>월정기주차권 구입신청서(1)</t>
    <phoneticPr fontId="2" type="noConversion"/>
  </si>
  <si>
    <t>월정기주차권 구입신청서(2)</t>
  </si>
  <si>
    <t>월정기주차권 구입신청서(3)</t>
  </si>
  <si>
    <t>월정기관리대장</t>
    <phoneticPr fontId="2" type="noConversion"/>
  </si>
  <si>
    <t>생활체육협의회 정산서</t>
    <phoneticPr fontId="2" type="noConversion"/>
  </si>
  <si>
    <t>생활체육협의 정산서(1)</t>
    <phoneticPr fontId="2" type="noConversion"/>
  </si>
  <si>
    <t>생활체육협의회 정산서(2)</t>
    <phoneticPr fontId="2" type="noConversion"/>
  </si>
  <si>
    <t>생활체육협의회 정산서(3)</t>
    <phoneticPr fontId="2" type="noConversion"/>
  </si>
  <si>
    <t>생활체육협의회 정산서(4)</t>
    <phoneticPr fontId="2" type="noConversion"/>
  </si>
  <si>
    <t>장기대관자 사용료 정산</t>
    <phoneticPr fontId="2" type="noConversion"/>
  </si>
  <si>
    <t>생활체육회비</t>
    <phoneticPr fontId="2" type="noConversion"/>
  </si>
  <si>
    <t>작업표준(전기,기계)</t>
    <phoneticPr fontId="2" type="noConversion"/>
  </si>
  <si>
    <t>작업표준(방재,경기장,기타)</t>
    <phoneticPr fontId="2" type="noConversion"/>
  </si>
  <si>
    <t>환경 관계철</t>
    <phoneticPr fontId="2" type="noConversion"/>
  </si>
  <si>
    <t>무전기 관련철</t>
    <phoneticPr fontId="2" type="noConversion"/>
  </si>
  <si>
    <t>안내실 순찰일지</t>
    <phoneticPr fontId="2" type="noConversion"/>
  </si>
  <si>
    <t>대만국제 전시회 관련철</t>
    <phoneticPr fontId="2" type="noConversion"/>
  </si>
  <si>
    <t>물품매입 수리 수선 관련철</t>
    <phoneticPr fontId="2" type="noConversion"/>
  </si>
  <si>
    <t>주차장일일점검일지</t>
    <phoneticPr fontId="2" type="noConversion"/>
  </si>
  <si>
    <t>조경시설 관리철</t>
    <phoneticPr fontId="2" type="noConversion"/>
  </si>
  <si>
    <t>체육기자재 대장</t>
    <phoneticPr fontId="2" type="noConversion"/>
  </si>
  <si>
    <t>top건강모델 선발대회 기록지</t>
    <phoneticPr fontId="2" type="noConversion"/>
  </si>
  <si>
    <t>물탱크 방역 환경 위생철</t>
    <phoneticPr fontId="2" type="noConversion"/>
  </si>
  <si>
    <t>물탱크 방역 관계철</t>
    <phoneticPr fontId="2" type="noConversion"/>
  </si>
  <si>
    <t>물탱크 방역 관련철</t>
    <phoneticPr fontId="2" type="noConversion"/>
  </si>
  <si>
    <t>물탱크방역관련철</t>
    <phoneticPr fontId="2" type="noConversion"/>
  </si>
  <si>
    <t>프로농구 관련</t>
    <phoneticPr fontId="2" type="noConversion"/>
  </si>
  <si>
    <t>기본 및 추가사용료 산출내역</t>
    <phoneticPr fontId="2" type="noConversion"/>
  </si>
  <si>
    <t>주차관제기</t>
    <phoneticPr fontId="2" type="noConversion"/>
  </si>
  <si>
    <t>행사 상수도 중온수 사용량</t>
    <phoneticPr fontId="2" type="noConversion"/>
  </si>
  <si>
    <t>대관행사 전기사용량</t>
    <phoneticPr fontId="2" type="noConversion"/>
  </si>
  <si>
    <t>1인 추천제 신청 양식부</t>
    <phoneticPr fontId="2" type="noConversion"/>
  </si>
  <si>
    <t>스포츠타운 회원접수현황</t>
    <phoneticPr fontId="2" type="noConversion"/>
  </si>
  <si>
    <t>프로농구 관련철</t>
    <phoneticPr fontId="2" type="noConversion"/>
  </si>
  <si>
    <t>에어바운스 운영계획</t>
    <phoneticPr fontId="2" type="noConversion"/>
  </si>
  <si>
    <t>여자축구단 창단 관련</t>
    <phoneticPr fontId="2" type="noConversion"/>
  </si>
  <si>
    <t>물질안전보건 자료</t>
    <phoneticPr fontId="2" type="noConversion"/>
  </si>
  <si>
    <t>스포츠센터 top건강모델 선발</t>
    <phoneticPr fontId="2" type="noConversion"/>
  </si>
  <si>
    <t>제3회 top건강모델 선발</t>
    <phoneticPr fontId="2" type="noConversion"/>
  </si>
  <si>
    <t>제4회 top건강모델</t>
    <phoneticPr fontId="2" type="noConversion"/>
  </si>
  <si>
    <t>스포츠센터</t>
    <phoneticPr fontId="2" type="noConversion"/>
  </si>
  <si>
    <t>조경관련철</t>
    <phoneticPr fontId="2" type="noConversion"/>
  </si>
  <si>
    <t>제11회 대한민국안전대상 관련철</t>
    <phoneticPr fontId="2" type="noConversion"/>
  </si>
  <si>
    <t>소방계획</t>
    <phoneticPr fontId="2" type="noConversion"/>
  </si>
  <si>
    <t>소방행정</t>
    <phoneticPr fontId="2" type="noConversion"/>
  </si>
  <si>
    <t>부천체육관 가변석 증설공사</t>
    <phoneticPr fontId="2" type="noConversion"/>
  </si>
  <si>
    <t>자체개보수실적</t>
    <phoneticPr fontId="2" type="noConversion"/>
  </si>
  <si>
    <t>2005년 부대시설 점검</t>
    <phoneticPr fontId="2" type="noConversion"/>
  </si>
  <si>
    <t>소방방화관리 점검일지</t>
    <phoneticPr fontId="2" type="noConversion"/>
  </si>
  <si>
    <t>수변전 일지</t>
    <phoneticPr fontId="2" type="noConversion"/>
  </si>
  <si>
    <t>소방방화 월간 점검일지</t>
    <phoneticPr fontId="2" type="noConversion"/>
  </si>
  <si>
    <t>통신설비 점검일지</t>
    <phoneticPr fontId="2" type="noConversion"/>
  </si>
  <si>
    <t xml:space="preserve">공사관계철 </t>
    <phoneticPr fontId="2" type="noConversion"/>
  </si>
  <si>
    <t>공사관계철 2</t>
    <phoneticPr fontId="2" type="noConversion"/>
  </si>
  <si>
    <t>점검 검사관계철</t>
    <phoneticPr fontId="2" type="noConversion"/>
  </si>
  <si>
    <t>자체개보수 실적</t>
    <phoneticPr fontId="2" type="noConversion"/>
  </si>
  <si>
    <t>전기 관계철</t>
    <phoneticPr fontId="2" type="noConversion"/>
  </si>
  <si>
    <t>냉온수 유니트 운전일지</t>
    <phoneticPr fontId="2" type="noConversion"/>
  </si>
  <si>
    <t>기계시설 운전 일지</t>
    <phoneticPr fontId="2" type="noConversion"/>
  </si>
  <si>
    <t>방화관리 점검일지</t>
    <phoneticPr fontId="2" type="noConversion"/>
  </si>
  <si>
    <t>수리수선 관계철</t>
    <phoneticPr fontId="2" type="noConversion"/>
  </si>
  <si>
    <t>통신수리 수선 관계철</t>
    <phoneticPr fontId="2" type="noConversion"/>
  </si>
  <si>
    <t>소방관계철</t>
    <phoneticPr fontId="2" type="noConversion"/>
  </si>
  <si>
    <t>발전기 점검일지</t>
    <phoneticPr fontId="2" type="noConversion"/>
  </si>
  <si>
    <t>기계시설 점검일지</t>
    <phoneticPr fontId="2" type="noConversion"/>
  </si>
  <si>
    <t>물품관련 서류(준공계 등)</t>
    <phoneticPr fontId="2" type="noConversion"/>
  </si>
  <si>
    <t>전기 방화관리 점검일지</t>
    <phoneticPr fontId="2" type="noConversion"/>
  </si>
  <si>
    <t>도시가스 점검일지</t>
    <phoneticPr fontId="2" type="noConversion"/>
  </si>
  <si>
    <t>전기설비점검일지(일일)</t>
    <phoneticPr fontId="2" type="noConversion"/>
  </si>
  <si>
    <t>전기설비 점검일지(월간)</t>
    <phoneticPr fontId="2" type="noConversion"/>
  </si>
  <si>
    <t>소방관련철</t>
    <phoneticPr fontId="2" type="noConversion"/>
  </si>
  <si>
    <t>건축물 점검관리철</t>
    <phoneticPr fontId="2" type="noConversion"/>
  </si>
  <si>
    <t>도시가스 시설안전 점검표</t>
    <phoneticPr fontId="2" type="noConversion"/>
  </si>
  <si>
    <t>점검 검사 관련철</t>
    <phoneticPr fontId="2" type="noConversion"/>
  </si>
  <si>
    <t>공사 관련철</t>
    <phoneticPr fontId="2" type="noConversion"/>
  </si>
  <si>
    <t>공공사업부(지하도)</t>
    <phoneticPr fontId="2" type="noConversion"/>
  </si>
  <si>
    <t>2005년 징수결의서(1~6월)</t>
    <phoneticPr fontId="2" type="noConversion"/>
  </si>
  <si>
    <t>2005년 징수결의서(7~12월)</t>
    <phoneticPr fontId="2" type="noConversion"/>
  </si>
  <si>
    <t>2006년 징수결의서(1~2월)</t>
    <phoneticPr fontId="2" type="noConversion"/>
  </si>
  <si>
    <t>2006년 징수결의서(3~8월)</t>
    <phoneticPr fontId="2" type="noConversion"/>
  </si>
  <si>
    <t>2006년 징수결의서(9~12월)</t>
    <phoneticPr fontId="2" type="noConversion"/>
  </si>
  <si>
    <t>2007년 징수결의서(1~4월)</t>
    <phoneticPr fontId="2" type="noConversion"/>
  </si>
  <si>
    <t>2007년 징수결의서(5~8월)</t>
    <phoneticPr fontId="2" type="noConversion"/>
  </si>
  <si>
    <t>2007년 징수결의서(9~12월)</t>
    <phoneticPr fontId="2" type="noConversion"/>
  </si>
  <si>
    <t>과오납결의서</t>
    <phoneticPr fontId="2" type="noConversion"/>
  </si>
  <si>
    <t>지출결의서</t>
    <phoneticPr fontId="2" type="noConversion"/>
  </si>
  <si>
    <t>2006년 수입예산정리부1</t>
    <phoneticPr fontId="2" type="noConversion"/>
  </si>
  <si>
    <t>2006년 수입예산정리부2</t>
  </si>
  <si>
    <t>2006년 수입예산정리부3</t>
  </si>
  <si>
    <t>2006년 수입예산정리부4</t>
  </si>
  <si>
    <t>2006년 수입예산정리부5</t>
  </si>
  <si>
    <t>2007년 수입예산정리부1</t>
    <phoneticPr fontId="2" type="noConversion"/>
  </si>
  <si>
    <t>2007년 수입예산정리부2</t>
  </si>
  <si>
    <t>2007년 수입예산정리부3</t>
  </si>
  <si>
    <t>2007년 수입예산정리부4</t>
  </si>
  <si>
    <t>2007년 수입예산정리부5</t>
  </si>
  <si>
    <t>2007년 수입예산정리부6</t>
  </si>
  <si>
    <t>공공사업부(행복)</t>
    <phoneticPr fontId="2" type="noConversion"/>
  </si>
  <si>
    <t>유류카드사용부</t>
    <phoneticPr fontId="2" type="noConversion"/>
  </si>
  <si>
    <t>근무변경신청서</t>
    <phoneticPr fontId="2" type="noConversion"/>
  </si>
  <si>
    <t>초과근무계획서</t>
    <phoneticPr fontId="2" type="noConversion"/>
  </si>
  <si>
    <t>음주측정일지</t>
    <phoneticPr fontId="2" type="noConversion"/>
  </si>
  <si>
    <t>유류카드사용부1</t>
    <phoneticPr fontId="2" type="noConversion"/>
  </si>
  <si>
    <t>유류카드사용부2</t>
  </si>
  <si>
    <t xml:space="preserve">2019년도 기록물평가심의 결과 폐기 결정 기록물 목록 </t>
    <phoneticPr fontId="3" type="noConversion"/>
  </si>
  <si>
    <t>2006 경영평가보고</t>
  </si>
  <si>
    <t>경영혁신팀 업무 - 경영평가 일반 ㅣ1ㅣ</t>
  </si>
  <si>
    <t>경영혁신팀 업무 - 경영평가 일반 ㅣ2ㅣ</t>
  </si>
  <si>
    <t>경영혁신팀 업무 - 경영평가 일반 ㅣ3ㅣ</t>
  </si>
  <si>
    <t>경영혁신팀 업무 - 경영평가 일반 ㅣ4ㅣ</t>
  </si>
  <si>
    <t>2008년도 경영평가 증빙자료 고객 및 윤리경영 1</t>
  </si>
  <si>
    <t>2008년도 경영평가 증빙자료 고객 및 윤리경영 2</t>
  </si>
  <si>
    <t>2008년도 경영평가 증빙자료 고객 및 윤리경영 2 C.2</t>
  </si>
  <si>
    <t>[보존상자 2] ISO 9001 실무 추진자과정</t>
    <phoneticPr fontId="2" type="noConversion"/>
  </si>
  <si>
    <t>[보존상자 2] ISO 9001&amp;14001</t>
    <phoneticPr fontId="2" type="noConversion"/>
  </si>
  <si>
    <t>환경관련(ISO)</t>
  </si>
  <si>
    <t>ISO 사후관리 심사관련</t>
  </si>
  <si>
    <t>ISO 2차 통합 사후관리 심사 개선 이력카드</t>
  </si>
  <si>
    <t>환경관련 • ISO</t>
  </si>
  <si>
    <t xml:space="preserve">품질/환경경영 매뉴얼 </t>
    <phoneticPr fontId="3" type="noConversion"/>
  </si>
  <si>
    <t>현장운영계획서 - 공단본부청사</t>
  </si>
  <si>
    <t>공기업 정책 준수 관련</t>
  </si>
  <si>
    <t>2007년 지방공기업 경영혁신 우수사례(행정자치부)</t>
    <phoneticPr fontId="3" type="noConversion"/>
  </si>
  <si>
    <t xml:space="preserve">(2008년 SQ재평가 보고서) 한국서비스품질우수기업인증 서비스품질 현황 설명서 </t>
    <phoneticPr fontId="2" type="noConversion"/>
  </si>
  <si>
    <t>SQ 인증</t>
  </si>
  <si>
    <t xml:space="preserve">서비스 표준 매뉴얼 </t>
    <phoneticPr fontId="2" type="noConversion"/>
  </si>
  <si>
    <t>[보존상자 1] 서비스부문 주요성과보고</t>
    <phoneticPr fontId="2" type="noConversion"/>
  </si>
  <si>
    <t xml:space="preserve">2008년은 「고객가치 경영」의 해 주요 경영성과 및 계획 </t>
    <phoneticPr fontId="2" type="noConversion"/>
  </si>
  <si>
    <t>한국서비스품질 우수기업인증 재평가 증빙자료 2-1</t>
  </si>
  <si>
    <t>한국서비스품질 우수기업인증 재평가 증빙자료 2-2</t>
  </si>
  <si>
    <t>지시사항 관리대장(이사장)</t>
  </si>
  <si>
    <t>2015년 전략기획부 산업안전보건교육 참석자 확인</t>
    <phoneticPr fontId="2" type="noConversion"/>
  </si>
  <si>
    <t>행정자치부 지침</t>
    <phoneticPr fontId="2" type="noConversion"/>
  </si>
  <si>
    <t>의회행정사무감사</t>
    <phoneticPr fontId="2" type="noConversion"/>
  </si>
  <si>
    <t xml:space="preserve"> ’99. 주요업무추진실적(건설교통위원회)</t>
    <phoneticPr fontId="2" type="noConversion"/>
  </si>
  <si>
    <t xml:space="preserve">2001년 주요업무보고(문화사업본부) </t>
    <phoneticPr fontId="2" type="noConversion"/>
  </si>
  <si>
    <t>2001년 업무계획보고</t>
    <phoneticPr fontId="2" type="noConversion"/>
  </si>
  <si>
    <t>행정자치부 지침1</t>
  </si>
  <si>
    <t>행정자치부 지침2</t>
    <phoneticPr fontId="2" type="noConversion"/>
  </si>
  <si>
    <t>행정자치부 지침3</t>
  </si>
  <si>
    <t>행정사무감사</t>
    <phoneticPr fontId="2" type="noConversion"/>
  </si>
  <si>
    <t>민선3기 핵심과제 주요업무보고</t>
    <phoneticPr fontId="2" type="noConversion"/>
  </si>
  <si>
    <t xml:space="preserve">2003 주요업무보고 </t>
    <phoneticPr fontId="2" type="noConversion"/>
  </si>
  <si>
    <t xml:space="preserve">2003 주요업무추진실적 </t>
    <phoneticPr fontId="2" type="noConversion"/>
  </si>
  <si>
    <t>2003 주요업무 세부계획</t>
    <phoneticPr fontId="3" type="noConversion"/>
  </si>
  <si>
    <t xml:space="preserve">2004 주요업무보고 </t>
    <phoneticPr fontId="2" type="noConversion"/>
  </si>
  <si>
    <t>2004. 주요업무보고</t>
    <phoneticPr fontId="2" type="noConversion"/>
  </si>
  <si>
    <t xml:space="preserve">(5월) 2004. 주요업무보고 </t>
    <phoneticPr fontId="2" type="noConversion"/>
  </si>
  <si>
    <t>(6월) 2004. 주요업무보고</t>
    <phoneticPr fontId="2" type="noConversion"/>
  </si>
  <si>
    <t>(2004년 10월)2005년도 주요업무 계획</t>
    <phoneticPr fontId="2" type="noConversion"/>
  </si>
  <si>
    <t xml:space="preserve">2004. 주요업무추진실적 </t>
    <phoneticPr fontId="2" type="noConversion"/>
  </si>
  <si>
    <t xml:space="preserve">2005. 주요업무보고 </t>
    <phoneticPr fontId="2" type="noConversion"/>
  </si>
  <si>
    <t xml:space="preserve">(3월) 2005년도 주요업무보고 </t>
    <phoneticPr fontId="2" type="noConversion"/>
  </si>
  <si>
    <t>(7월) 2005년도 상반기 주요업무 추진실적보고</t>
    <phoneticPr fontId="2" type="noConversion"/>
  </si>
  <si>
    <t>(10월) 2006년도 주요업무 계획</t>
    <phoneticPr fontId="2" type="noConversion"/>
  </si>
  <si>
    <t>2005. 주요업무 추진실적</t>
    <phoneticPr fontId="2" type="noConversion"/>
  </si>
  <si>
    <t xml:space="preserve">2006. 주요업무보고 </t>
    <phoneticPr fontId="2" type="noConversion"/>
  </si>
  <si>
    <t xml:space="preserve">2006년도 주요업무보고 </t>
    <phoneticPr fontId="2" type="noConversion"/>
  </si>
  <si>
    <t xml:space="preserve"> ’06  주요업무계획</t>
  </si>
  <si>
    <t xml:space="preserve">2006. 주요업무 추진실적(행정복지위원회) </t>
    <phoneticPr fontId="2" type="noConversion"/>
  </si>
  <si>
    <t xml:space="preserve">2006. 주요업무 추진실적(건설교통위원회) </t>
    <phoneticPr fontId="2" type="noConversion"/>
  </si>
  <si>
    <t xml:space="preserve">(11월) 2007년도 주요업무 계획 </t>
    <phoneticPr fontId="2" type="noConversion"/>
  </si>
  <si>
    <t xml:space="preserve">(1월)주요업무보고  </t>
    <phoneticPr fontId="2" type="noConversion"/>
  </si>
  <si>
    <t>2007. 주요업무보고(행정복지위원회)</t>
    <phoneticPr fontId="2" type="noConversion"/>
  </si>
  <si>
    <t>2007. 주요업무보고(건설교통위원회)</t>
    <phoneticPr fontId="2" type="noConversion"/>
  </si>
  <si>
    <t xml:space="preserve">2007년도 주요업무보고 </t>
    <phoneticPr fontId="2" type="noConversion"/>
  </si>
  <si>
    <t>2007. 주요업무 추진실적(건설교통위원회)</t>
    <phoneticPr fontId="2" type="noConversion"/>
  </si>
  <si>
    <t>2007. 주요업무 추진실적(행정복지위원회)</t>
    <phoneticPr fontId="2" type="noConversion"/>
  </si>
  <si>
    <t>2008년도 주요업무계획</t>
    <phoneticPr fontId="2" type="noConversion"/>
  </si>
  <si>
    <t>부천시의회 2008 주요업무보고</t>
    <phoneticPr fontId="2" type="noConversion"/>
  </si>
  <si>
    <t>2008년도 주요업무 보고</t>
    <phoneticPr fontId="2" type="noConversion"/>
  </si>
  <si>
    <t>2008. 주요업무보고(경영혁신팀, 운영지원팀, 사업관리팀, 주차관리팀, 교통관리팀)</t>
    <phoneticPr fontId="2" type="noConversion"/>
  </si>
  <si>
    <t>2008. 주요업무 보고(행정복지위원회)</t>
    <phoneticPr fontId="2" type="noConversion"/>
  </si>
  <si>
    <t>2008. 주요업무 추진실적(건설교통위원회)</t>
    <phoneticPr fontId="2" type="noConversion"/>
  </si>
  <si>
    <t>2008. 주요업무 추진실적(행정복지위원회)</t>
    <phoneticPr fontId="2" type="noConversion"/>
  </si>
  <si>
    <t>2008. 주요업무 추진실적(기획재정위원회)</t>
    <phoneticPr fontId="2" type="noConversion"/>
  </si>
  <si>
    <t xml:space="preserve">2008. 행정사무감사자료 [건설교통위원회] </t>
    <phoneticPr fontId="2" type="noConversion"/>
  </si>
  <si>
    <t xml:space="preserve">2008. 행정사무감사자료 [행정복지위원회] </t>
    <phoneticPr fontId="2" type="noConversion"/>
  </si>
  <si>
    <t>행정사무감사 계획 및 자료제출 요구목록</t>
    <phoneticPr fontId="2" type="noConversion"/>
  </si>
  <si>
    <t xml:space="preserve">[보존상자 2] 경영전략 연구제안 </t>
    <phoneticPr fontId="2" type="noConversion"/>
  </si>
  <si>
    <t>[보존상자 3] 해밀도서관 운영편람</t>
    <phoneticPr fontId="2" type="noConversion"/>
  </si>
  <si>
    <t>경영혁신팀 업무 - 문화경영 일반 ㅣ1ㅣ</t>
  </si>
  <si>
    <t>경영혁신팀 업무 - 문화경영 일반 ㅣ2ㅣ</t>
  </si>
  <si>
    <t>감가상각비</t>
  </si>
  <si>
    <t>예산배정계획(Ⅱ)</t>
  </si>
  <si>
    <t xml:space="preserve">2001년도 회계실무교재 </t>
    <phoneticPr fontId="3" type="noConversion"/>
  </si>
  <si>
    <t>[보존상자 3] ABC원가관리분석 보고서</t>
    <phoneticPr fontId="2" type="noConversion"/>
  </si>
  <si>
    <t>[보존상자 3] ABC원가관리분석</t>
    <phoneticPr fontId="2" type="noConversion"/>
  </si>
  <si>
    <t>부천시시설관리공단 ABC원가관리시스템 완료보고서</t>
    <phoneticPr fontId="3" type="noConversion"/>
  </si>
  <si>
    <t xml:space="preserve">지방자치단체 세출예산 집행기준 </t>
    <phoneticPr fontId="3" type="noConversion"/>
  </si>
  <si>
    <t>수입예산정리부</t>
  </si>
  <si>
    <t>2008 청사예산</t>
  </si>
  <si>
    <t>2009 청사시설 예산</t>
  </si>
  <si>
    <t>청사 시설물 예산</t>
  </si>
  <si>
    <t>BM신규협약식 자료</t>
  </si>
  <si>
    <t>BM월례회 자료</t>
    <phoneticPr fontId="2" type="noConversion"/>
  </si>
  <si>
    <t>BEST신규 브랜드 협약사 현황 원본</t>
  </si>
  <si>
    <t>BEST신규 브랜드 협약사 현황 복사본 C.2</t>
  </si>
  <si>
    <t>BEST신규 브랜드 협약사 현황 복사본 C.3</t>
  </si>
  <si>
    <t>BEST신규 브랜드 협약사 현황 복사본 C.4</t>
  </si>
  <si>
    <t>BEST신규 브랜드 협약사 현황 복사본 C.5</t>
  </si>
  <si>
    <t>2010 신규협약사 자료</t>
  </si>
  <si>
    <t>환경써포터즈운동</t>
  </si>
  <si>
    <t xml:space="preserve">상상이 현실이 되는 특허의세계 Ⅱ </t>
    <phoneticPr fontId="3" type="noConversion"/>
  </si>
  <si>
    <t>공단 홍보 협의회</t>
  </si>
  <si>
    <t>제안심사1</t>
    <phoneticPr fontId="2" type="noConversion"/>
  </si>
  <si>
    <t>제안심사2</t>
    <phoneticPr fontId="2" type="noConversion"/>
  </si>
  <si>
    <t>여성발명지도사</t>
  </si>
  <si>
    <t>공단 기사 및 보도자료</t>
  </si>
  <si>
    <t>노동조합원 명단</t>
    <phoneticPr fontId="2" type="noConversion"/>
  </si>
  <si>
    <t xml:space="preserve">단체협상 주 40시간 도입(1) </t>
    <phoneticPr fontId="2" type="noConversion"/>
  </si>
  <si>
    <t>단체협상 주 40시간 도입(2)</t>
    <phoneticPr fontId="2" type="noConversion"/>
  </si>
  <si>
    <t>노사문화 우수기업 인증</t>
    <phoneticPr fontId="2" type="noConversion"/>
  </si>
  <si>
    <t>노동조합 관련 업무</t>
    <phoneticPr fontId="2" type="noConversion"/>
  </si>
  <si>
    <t>노동조합 관련문서</t>
    <phoneticPr fontId="2" type="noConversion"/>
  </si>
  <si>
    <t>노사관리</t>
    <phoneticPr fontId="2" type="noConversion"/>
  </si>
  <si>
    <t>공문서관련</t>
  </si>
  <si>
    <t>공문서 관련</t>
  </si>
  <si>
    <t>문서관련</t>
    <phoneticPr fontId="2" type="noConversion"/>
  </si>
  <si>
    <t>공문서 관련</t>
    <phoneticPr fontId="2" type="noConversion"/>
  </si>
  <si>
    <t>문서관리관련</t>
  </si>
  <si>
    <t>문서 관리 관련</t>
  </si>
  <si>
    <t xml:space="preserve">청사 서고 </t>
  </si>
  <si>
    <t>행정정보 공개지침</t>
  </si>
  <si>
    <t>공단본부출입상황보고서</t>
    <phoneticPr fontId="2" type="noConversion"/>
  </si>
  <si>
    <t>타시설관리 공단자료</t>
    <phoneticPr fontId="2" type="noConversion"/>
  </si>
  <si>
    <t>타공단 일반현황</t>
    <phoneticPr fontId="2" type="noConversion"/>
  </si>
  <si>
    <t>전국시설관리공단</t>
    <phoneticPr fontId="2" type="noConversion"/>
  </si>
  <si>
    <t>업무분장</t>
    <phoneticPr fontId="2" type="noConversion"/>
  </si>
  <si>
    <t>인계인수서</t>
    <phoneticPr fontId="2" type="noConversion"/>
  </si>
  <si>
    <t>총무일반</t>
    <phoneticPr fontId="2" type="noConversion"/>
  </si>
  <si>
    <t>비상연락망</t>
    <phoneticPr fontId="2" type="noConversion"/>
  </si>
  <si>
    <t>회계직임용 및 재정보증</t>
    <phoneticPr fontId="2" type="noConversion"/>
  </si>
  <si>
    <t>동향(여론)보고</t>
    <phoneticPr fontId="2" type="noConversion"/>
  </si>
  <si>
    <t>부천시시설관리공단 사무인계인수서1</t>
    <phoneticPr fontId="2" type="noConversion"/>
  </si>
  <si>
    <t>부천시시설관리공단 사무인계인수서2</t>
  </si>
  <si>
    <t>비상소집</t>
    <phoneticPr fontId="2" type="noConversion"/>
  </si>
  <si>
    <t>공로연수제</t>
    <phoneticPr fontId="2" type="noConversion"/>
  </si>
  <si>
    <t>당직근무 상황보고</t>
    <phoneticPr fontId="2" type="noConversion"/>
  </si>
  <si>
    <t>당직변경</t>
    <phoneticPr fontId="2" type="noConversion"/>
  </si>
  <si>
    <t>사무인계인수서(종합)</t>
    <phoneticPr fontId="2" type="noConversion"/>
  </si>
  <si>
    <t>정년초과자 관련 동향일지</t>
    <phoneticPr fontId="2" type="noConversion"/>
  </si>
  <si>
    <t>공단직원 복무관리</t>
    <phoneticPr fontId="2" type="noConversion"/>
  </si>
  <si>
    <t>휴가사용지침</t>
    <phoneticPr fontId="2" type="noConversion"/>
  </si>
  <si>
    <t>신원보증보험증권</t>
  </si>
  <si>
    <t>[보존상자 4] 신원보증보험증권</t>
    <phoneticPr fontId="2" type="noConversion"/>
  </si>
  <si>
    <t>[보존상자 3] 신원보증보험증권</t>
    <phoneticPr fontId="2" type="noConversion"/>
  </si>
  <si>
    <t>[보존상자] 신원보증보험 증권</t>
    <phoneticPr fontId="2" type="noConversion"/>
  </si>
  <si>
    <t>건강진단 결과표</t>
    <phoneticPr fontId="2" type="noConversion"/>
  </si>
  <si>
    <t>연차일수 근무상황부</t>
    <phoneticPr fontId="2" type="noConversion"/>
  </si>
  <si>
    <t>여성근로자 야업동의서</t>
    <phoneticPr fontId="2" type="noConversion"/>
  </si>
  <si>
    <t>국가유공자 및 장애인 관련</t>
    <phoneticPr fontId="2" type="noConversion"/>
  </si>
  <si>
    <t>근태관련</t>
    <phoneticPr fontId="2" type="noConversion"/>
  </si>
  <si>
    <t>정맥인식기 미체크 확인대장</t>
    <phoneticPr fontId="2" type="noConversion"/>
  </si>
  <si>
    <t>계약직, 상용직 병가 및 휴직현황</t>
    <phoneticPr fontId="2" type="noConversion"/>
  </si>
  <si>
    <t>안전보건관리 위탁 대행계약</t>
    <phoneticPr fontId="2" type="noConversion"/>
  </si>
  <si>
    <t>보건관리 상태보고서(건강검진 유소견자 상담)</t>
    <phoneticPr fontId="2" type="noConversion"/>
  </si>
  <si>
    <t>이사장협의회</t>
    <phoneticPr fontId="2" type="noConversion"/>
  </si>
  <si>
    <t>이사장 협의회</t>
    <phoneticPr fontId="2" type="noConversion"/>
  </si>
  <si>
    <t xml:space="preserve">신규채용대상 산업안전보건교육 및 특별교육 </t>
    <phoneticPr fontId="2" type="noConversion"/>
  </si>
  <si>
    <t xml:space="preserve">역량중심의 인재 육성을 통한 공단 新성장동력 확보 </t>
    <phoneticPr fontId="3" type="noConversion"/>
  </si>
  <si>
    <t>역량중심의 인재 육성을 통한 공단 新성장동력 확보 요약본</t>
    <phoneticPr fontId="3" type="noConversion"/>
  </si>
  <si>
    <t>인적자원개발 우수기관인증 현장심사 증빙자료</t>
  </si>
  <si>
    <t>[보존상자 5] 인사 • 교육제도 만족도 조사 설문조사</t>
    <phoneticPr fontId="2" type="noConversion"/>
  </si>
  <si>
    <t xml:space="preserve"> '02년도 사업결산</t>
  </si>
  <si>
    <t xml:space="preserve"> '03년 사업연도 결산철</t>
    <phoneticPr fontId="2" type="noConversion"/>
  </si>
  <si>
    <t>결산관련업무</t>
    <phoneticPr fontId="2" type="noConversion"/>
  </si>
  <si>
    <t>부가가치세 신고 '06년 1기 확정신고</t>
  </si>
  <si>
    <t>부가가치세 신고 '06년 2기 확정신고</t>
  </si>
  <si>
    <t>2007년 부가가치세 1기 예정</t>
  </si>
  <si>
    <t>2007년 부가가치세 1기 확정신고</t>
  </si>
  <si>
    <t>공단물품관리 수급계획 2008</t>
    <phoneticPr fontId="2" type="noConversion"/>
  </si>
  <si>
    <t>[보존상자 2] 재물조사관련 - 결과보고서 ’10, 재물조사표</t>
    <phoneticPr fontId="2" type="noConversion"/>
  </si>
  <si>
    <t>[박스]귀속 소득공제 신청서 ㄱ, 이</t>
  </si>
  <si>
    <t>[박스]귀속 소득공제 신청서 ㄴ~유</t>
  </si>
  <si>
    <t>[박스]귀속 소득공제 신청서 육~ㅎ</t>
  </si>
  <si>
    <t>[박스]귀속 소득공제 신청서 김</t>
  </si>
  <si>
    <t>공고문보관</t>
  </si>
  <si>
    <t>주차장 무인통합운영시스템 제안서</t>
  </si>
  <si>
    <t>미결문서(용역)</t>
  </si>
  <si>
    <t>진성모바일 계약서</t>
  </si>
  <si>
    <t>공사 용역 등 실적증명 발급</t>
  </si>
  <si>
    <t>차량임차계약서(사업관리팀)</t>
  </si>
  <si>
    <t>3D 입체영상 상영장비 및 프로그램 임차계약</t>
  </si>
  <si>
    <t>교통정보센터 백업시스템 유지보수 계약서</t>
    <phoneticPr fontId="2" type="noConversion"/>
  </si>
  <si>
    <t>자연학습장 홈페이지 유지보수계약</t>
  </si>
  <si>
    <t>한국교통방송(TBN) 협찬 방송 계약서</t>
  </si>
  <si>
    <t>해밀도서관 무인 경비 용역 계약서</t>
  </si>
  <si>
    <t>외부회계감사 용역계약</t>
  </si>
  <si>
    <t>공단그룹웨어 유지보수계약</t>
  </si>
  <si>
    <t>ABC원가관리시스템 업그레이드 계약서</t>
  </si>
  <si>
    <t>교통방송 리포터 용역 계약서</t>
  </si>
  <si>
    <t>꼬마스포츠단교육용역계약</t>
  </si>
  <si>
    <t>무인전자경비(성무정) 년간용역계약</t>
  </si>
  <si>
    <t>무인전자경비 통합영역 계약</t>
  </si>
  <si>
    <t>소사국민체육센터 장애인 휠체어 유지보수계약</t>
  </si>
  <si>
    <t>소사국민체육센터 승강기 유지보수계약</t>
  </si>
  <si>
    <t>부천시 택시 불법행위 무인단속카메라 유지보수</t>
  </si>
  <si>
    <t>교통정보센터 무인경비시스템</t>
  </si>
  <si>
    <t>자연학습장 매표소 발권장비 유지보수</t>
  </si>
  <si>
    <t>부천체육관 승강기 유지보수</t>
  </si>
  <si>
    <t>부천체육관 정수기임차</t>
  </si>
  <si>
    <t>두루두루소식지 연간계약</t>
  </si>
  <si>
    <t>공단 통합 현수막 제작 용역계약</t>
  </si>
  <si>
    <t>산업안전 및 보건관리 용역계약</t>
  </si>
  <si>
    <t>해밀도서관 방화관리용역계약</t>
  </si>
  <si>
    <t>정화조 청소용역연간계약</t>
  </si>
  <si>
    <t>공단방화관리 용역계약</t>
  </si>
  <si>
    <t>공단행정장비 임차계약</t>
  </si>
  <si>
    <t>종합운동장 장애인승강기 유지보수</t>
  </si>
  <si>
    <t>부천시 버스정보시스템 보안 장비유지보수</t>
  </si>
  <si>
    <t>부천시 버스전용차로 무인카메라시스템 유지보수</t>
  </si>
  <si>
    <t>고객관계관리시스템 계약서류</t>
  </si>
  <si>
    <t>고객관계관리시스템 구축</t>
  </si>
  <si>
    <t>전산장비유지보수</t>
  </si>
  <si>
    <t>꼬마스포츠단 차량임대계약</t>
  </si>
  <si>
    <t>방역 및 물탬크 청소 연간용역계약</t>
  </si>
  <si>
    <t>부천시 버스정보시스템 유지보수</t>
  </si>
  <si>
    <t>정기점검용역</t>
  </si>
  <si>
    <t>공단 구내 통신교환 설비유지보수계약</t>
  </si>
  <si>
    <t>전광판 유지보수용역 계약서</t>
  </si>
  <si>
    <t>공단행정전산장비 유지보수</t>
  </si>
  <si>
    <t>교통나라 음향시설 유지보수</t>
  </si>
  <si>
    <t>부천체육관 정수기 임차계약</t>
  </si>
  <si>
    <t>인터넷 홈페이지 유지보수</t>
  </si>
  <si>
    <t>주차장 승강기 유지보수계약</t>
  </si>
  <si>
    <t>계약집행현황</t>
  </si>
  <si>
    <t>행정장비임차계약(추가분)</t>
  </si>
  <si>
    <t>성과관리시스템 유지보수 계약(BSC/다면평가)</t>
  </si>
  <si>
    <t>기술용역 표준계약서</t>
  </si>
  <si>
    <t>주차관리원 난방연료 단가계약</t>
  </si>
  <si>
    <t>사회적기업</t>
  </si>
  <si>
    <t>청사 유선방송</t>
  </si>
  <si>
    <t>청사 비데</t>
  </si>
  <si>
    <t>청사 비데 유선방송</t>
  </si>
  <si>
    <t>[보존상자 1] 세금계산서, 계산서</t>
    <phoneticPr fontId="2" type="noConversion"/>
  </si>
  <si>
    <t xml:space="preserve">2008년도 mbs점용료 지급협조 </t>
    <phoneticPr fontId="2" type="noConversion"/>
  </si>
  <si>
    <t>관리비 공공요금미납관련철</t>
  </si>
  <si>
    <t>지출 및 지급건의</t>
  </si>
  <si>
    <t xml:space="preserve">지출증빙서 </t>
  </si>
  <si>
    <t>지출증빙서(자본금)</t>
  </si>
  <si>
    <t>1월분 지출증빙서 (1/1)</t>
    <phoneticPr fontId="2" type="noConversion"/>
  </si>
  <si>
    <r>
      <t>2월분 지출증빙서 (1/2)</t>
    </r>
    <r>
      <rPr>
        <sz val="11"/>
        <color theme="1"/>
        <rFont val="맑은 고딕"/>
        <family val="2"/>
        <charset val="129"/>
        <scheme val="minor"/>
      </rPr>
      <t/>
    </r>
    <phoneticPr fontId="3" type="noConversion"/>
  </si>
  <si>
    <t>2월분 지출증빙서 (2/2)</t>
  </si>
  <si>
    <t>3월분 지출증빙서 (1/3)</t>
    <phoneticPr fontId="2" type="noConversion"/>
  </si>
  <si>
    <t>3월분 지출증빙서 (2/3)</t>
    <phoneticPr fontId="2" type="noConversion"/>
  </si>
  <si>
    <t>3월분 지출증빙서 (3/3)</t>
    <phoneticPr fontId="2" type="noConversion"/>
  </si>
  <si>
    <t>4월분 지출증빙서 (1/2)</t>
    <phoneticPr fontId="2" type="noConversion"/>
  </si>
  <si>
    <t>4월분 지출증빙서 (2/2)</t>
    <phoneticPr fontId="2" type="noConversion"/>
  </si>
  <si>
    <t>5월분 지출증빙서 (1/3)</t>
    <phoneticPr fontId="2" type="noConversion"/>
  </si>
  <si>
    <t>5월분 지출증빙서 (2/3)</t>
    <phoneticPr fontId="2" type="noConversion"/>
  </si>
  <si>
    <t>5월분 지출증빙서 (3/3)</t>
    <phoneticPr fontId="2" type="noConversion"/>
  </si>
  <si>
    <t>6월분 지출증빙서 (1/2)</t>
    <phoneticPr fontId="2" type="noConversion"/>
  </si>
  <si>
    <t>6월분 지출증빙서 (2/2)</t>
    <phoneticPr fontId="2" type="noConversion"/>
  </si>
  <si>
    <t>7월분 지출증빙서 (1/2)</t>
    <phoneticPr fontId="2" type="noConversion"/>
  </si>
  <si>
    <t>7월분 지출증빙서 (2/2)</t>
    <phoneticPr fontId="2" type="noConversion"/>
  </si>
  <si>
    <t>8월분 지출증빙서 (1/3)</t>
    <phoneticPr fontId="2" type="noConversion"/>
  </si>
  <si>
    <t>8월분 지출증빙서 (2/3)</t>
    <phoneticPr fontId="2" type="noConversion"/>
  </si>
  <si>
    <t>8월분 지출증빙서 (3/3)</t>
    <phoneticPr fontId="2" type="noConversion"/>
  </si>
  <si>
    <t>9월분 지출증빙서 (1/3)</t>
    <phoneticPr fontId="2" type="noConversion"/>
  </si>
  <si>
    <t>9월분 지출증빙서 (2/3)</t>
    <phoneticPr fontId="2" type="noConversion"/>
  </si>
  <si>
    <t>9월분 지출증빙서 (3/3)</t>
    <phoneticPr fontId="2" type="noConversion"/>
  </si>
  <si>
    <t>1월분 지출증빙서 (1/1)</t>
    <phoneticPr fontId="3" type="noConversion"/>
  </si>
  <si>
    <t>2월분 지출증빙서 (2/2)</t>
    <phoneticPr fontId="3" type="noConversion"/>
  </si>
  <si>
    <t>3월분 지출증빙서 (1/1)</t>
    <phoneticPr fontId="3" type="noConversion"/>
  </si>
  <si>
    <r>
      <t>4월분 지출증빙서 (1/2)</t>
    </r>
    <r>
      <rPr>
        <sz val="11"/>
        <color theme="1"/>
        <rFont val="맑은 고딕"/>
        <family val="2"/>
        <charset val="129"/>
        <scheme val="minor"/>
      </rPr>
      <t/>
    </r>
    <phoneticPr fontId="3" type="noConversion"/>
  </si>
  <si>
    <t>4월분 지출증빙서 (2/2)</t>
    <phoneticPr fontId="3" type="noConversion"/>
  </si>
  <si>
    <r>
      <t>5월분 지출증빙서 (1/2)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</si>
  <si>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t>5월분 지출증빙서 (2/2)</t>
    <phoneticPr fontId="2" type="noConversion"/>
  </si>
  <si>
    <r>
      <t>6월분 지출증빙서 (1/2)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</si>
  <si>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r>
      <t>7월분 지출증빙서 (1/2)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</si>
  <si>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r>
      <t>8월분 지출증빙서 (1/2)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</si>
  <si>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t>8월분 지출증빙서 (2/2)</t>
    <phoneticPr fontId="2" type="noConversion"/>
  </si>
  <si>
    <r>
      <t>9월분 지출증빙서 (1/2)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</si>
  <si>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t>9월분 지출증빙서 (2/2)</t>
    <phoneticPr fontId="2" type="noConversion"/>
  </si>
  <si>
    <t>4월분 지출증빙서 (1/1)</t>
    <phoneticPr fontId="2" type="noConversion"/>
  </si>
  <si>
    <t>5월분 지출증빙서 (1/1)</t>
    <phoneticPr fontId="2" type="noConversion"/>
  </si>
  <si>
    <t>6월분 지출증빙서 (1/1)</t>
    <phoneticPr fontId="2" type="noConversion"/>
  </si>
  <si>
    <t>8월분 지출증빙서 (1/1)</t>
    <phoneticPr fontId="2" type="noConversion"/>
  </si>
  <si>
    <t>1, 2월분 지출증빙서(1/1)</t>
    <phoneticPr fontId="2" type="noConversion"/>
  </si>
  <si>
    <t>3월분 지출증빙서 (1/1)</t>
    <phoneticPr fontId="2" type="noConversion"/>
  </si>
  <si>
    <t>7월분 지출증빙서 (1/1)</t>
    <phoneticPr fontId="2" type="noConversion"/>
  </si>
  <si>
    <t>9월분 지출증빙서 (1/1)</t>
    <phoneticPr fontId="2" type="noConversion"/>
  </si>
  <si>
    <t>8월분 지출증빙서 (1/1)</t>
    <phoneticPr fontId="3" type="noConversion"/>
  </si>
  <si>
    <t>2월분 지출증빙서 (1/1)</t>
    <phoneticPr fontId="2" type="noConversion"/>
  </si>
  <si>
    <t>3월분 지출증빙서 (1/2)</t>
  </si>
  <si>
    <t>3월분 지출증빙서 (2/2)</t>
  </si>
  <si>
    <t>8월분 지출증빙서 (1/2)</t>
    <phoneticPr fontId="2" type="noConversion"/>
  </si>
  <si>
    <t>9월분 지출증빙서 (1/2)</t>
    <phoneticPr fontId="2" type="noConversion"/>
  </si>
  <si>
    <t>1, 2월분 지출증빙서 (1/1)</t>
  </si>
  <si>
    <t>3, 4월분 지출증빙서 (1/1)</t>
  </si>
  <si>
    <t>5, 6월분 지출증빙서 (1/1)</t>
  </si>
  <si>
    <t>3, 4월분 지출증빙서(1/1)</t>
    <phoneticPr fontId="2" type="noConversion"/>
  </si>
  <si>
    <t>5월분 지출증빙서(1/1)</t>
  </si>
  <si>
    <t>6, 7월분 지출증빙서(1/1)</t>
    <phoneticPr fontId="2" type="noConversion"/>
  </si>
  <si>
    <t>8월분 지출증빙서(1/1)</t>
  </si>
  <si>
    <t>9월분 지출증빙서(1/1)</t>
  </si>
  <si>
    <t>1월분 지출증빙서(1/2)</t>
  </si>
  <si>
    <t>1월분 지출증빙서(2/2)</t>
  </si>
  <si>
    <t>2월분 지출증빙서(1/4)</t>
  </si>
  <si>
    <t>2월분 지출증빙서(2/4)</t>
  </si>
  <si>
    <t>2월분 지출증빙서(3/4)</t>
  </si>
  <si>
    <t>2월분 지출증빙서(4/4)</t>
  </si>
  <si>
    <t>3월분 지출증빙서 (1/2)</t>
    <phoneticPr fontId="2" type="noConversion"/>
  </si>
  <si>
    <t>3월분 지출증빙서 (2/2)</t>
    <phoneticPr fontId="2" type="noConversion"/>
  </si>
  <si>
    <t>4월분 지출증빙서 (1/2)</t>
  </si>
  <si>
    <t>6월분 지출증빙서 (1/3)</t>
    <phoneticPr fontId="2" type="noConversion"/>
  </si>
  <si>
    <t>6월분 지출증빙서 (2/3)</t>
    <phoneticPr fontId="2" type="noConversion"/>
  </si>
  <si>
    <t>6월분 지출증빙서 (3/3)</t>
    <phoneticPr fontId="2" type="noConversion"/>
  </si>
  <si>
    <t>7월분 지출증빙서 (1/3)</t>
  </si>
  <si>
    <t>7월분 지출증빙서 (2/3)</t>
  </si>
  <si>
    <t>7월분 지출증빙서 (3/3)</t>
  </si>
  <si>
    <t>1월분 지출증빙서 (1/1)</t>
  </si>
  <si>
    <t>4월분 지출증빙서 (1/3)</t>
    <phoneticPr fontId="2" type="noConversion"/>
  </si>
  <si>
    <t>4월분 지출증빙서 (2/3)</t>
    <phoneticPr fontId="2" type="noConversion"/>
  </si>
  <si>
    <t>4월분 지출증빙서 (3/3)</t>
    <phoneticPr fontId="2" type="noConversion"/>
  </si>
  <si>
    <t>5월분 지출증빙서 (1/1)</t>
  </si>
  <si>
    <t>10월 1일 지출증빙서</t>
    <phoneticPr fontId="2" type="noConversion"/>
  </si>
  <si>
    <t>10월 2일 지출증빙서</t>
    <phoneticPr fontId="2" type="noConversion"/>
  </si>
  <si>
    <t>10월 6~7일 지출증빙서</t>
    <phoneticPr fontId="2" type="noConversion"/>
  </si>
  <si>
    <t>10월 8~9일 지출증빙서</t>
    <phoneticPr fontId="2" type="noConversion"/>
  </si>
  <si>
    <t>10월 10일 지출증빙서</t>
  </si>
  <si>
    <t>10월 13일 지출증빙서</t>
  </si>
  <si>
    <t>10월 14~15일 지출증빙서</t>
  </si>
  <si>
    <t>10월 16~17일 지출증빙서</t>
  </si>
  <si>
    <t>10월 20일 지출증빙서</t>
  </si>
  <si>
    <t>10월 21일 지출증빙서</t>
  </si>
  <si>
    <t>10월 22일 지출증빙서</t>
  </si>
  <si>
    <t>10월 23일 지출증빙서</t>
  </si>
  <si>
    <t>10월 24일 지출증빙서</t>
  </si>
  <si>
    <t>10월 27일 지출증빙서</t>
  </si>
  <si>
    <t>10월 28일 지출증빙서</t>
  </si>
  <si>
    <t>10월 29일 지출증빙서</t>
  </si>
  <si>
    <t>10월 30~31일 지출증빙서</t>
  </si>
  <si>
    <t>11월 3~4일 지출증빙서</t>
    <phoneticPr fontId="2" type="noConversion"/>
  </si>
  <si>
    <t>11월 5일 지출증빙서</t>
    <phoneticPr fontId="2" type="noConversion"/>
  </si>
  <si>
    <t>11월 6일 지출증빙서</t>
    <phoneticPr fontId="2" type="noConversion"/>
  </si>
  <si>
    <t>11월 7~10일 지출증빙서</t>
    <phoneticPr fontId="2" type="noConversion"/>
  </si>
  <si>
    <t>11월 11~12일 지출증빙서</t>
  </si>
  <si>
    <t>11월 13일 지출증빙서</t>
  </si>
  <si>
    <t>11월 17일 지출증빙서</t>
  </si>
  <si>
    <t>11월 18~19일 지출증빙서</t>
  </si>
  <si>
    <t>11월 20일 지출증빙서</t>
  </si>
  <si>
    <t>11월 21일 지출증빙서</t>
  </si>
  <si>
    <t>11월 24일 지출증빙서</t>
  </si>
  <si>
    <t>11월 25일 지출증빙서</t>
  </si>
  <si>
    <t>11월 26일 지출증빙서</t>
  </si>
  <si>
    <t>11월 27일 지출증빙서</t>
  </si>
  <si>
    <t>11월 28일 지출증빙서</t>
  </si>
  <si>
    <t>12월 01일 지출증빙서</t>
  </si>
  <si>
    <t>12월 03일 지출증빙서</t>
  </si>
  <si>
    <t>12월 04일 지출증빙서</t>
  </si>
  <si>
    <t>12월 05일 지출증빙서</t>
  </si>
  <si>
    <t>12월 08일(1/2) 지출증빙서</t>
  </si>
  <si>
    <t>12월 08일(2/2) 지출증빙서</t>
  </si>
  <si>
    <t>12월 10일(1/2) 지출증빙서</t>
  </si>
  <si>
    <t>12월 10일(2/2) 지출증빙서</t>
  </si>
  <si>
    <t>12월 11일(1/2) 지출증빙서</t>
  </si>
  <si>
    <t>12월 11일(2/2) 지출증빙서</t>
  </si>
  <si>
    <t>12월 12일 지출증빙서</t>
  </si>
  <si>
    <t>12월 15일 지출증빙서</t>
  </si>
  <si>
    <t>12월 16일 지출증빙서</t>
  </si>
  <si>
    <t>12월 17일 지출증빙서</t>
  </si>
  <si>
    <t>12월 18일 지출증빙서</t>
  </si>
  <si>
    <t>12월 19일(1/2)지출증빙서</t>
  </si>
  <si>
    <t>12월 19일(2/2)지출증빙서</t>
  </si>
  <si>
    <t>12월 22일(1/2)지출증빙서</t>
  </si>
  <si>
    <t>12월 22일(2/2)지출증빙서</t>
  </si>
  <si>
    <t>12월 23일(1/2)지출증빙서</t>
  </si>
  <si>
    <t>12월 23일(2/2)지출증빙서</t>
  </si>
  <si>
    <t>12월 24일 지출증빙서</t>
  </si>
  <si>
    <t>12월 26일 지출증빙서</t>
  </si>
  <si>
    <t>12월 29일 지출증빙서</t>
  </si>
  <si>
    <t>12월 30일(1/2) 지출증빙서</t>
  </si>
  <si>
    <t>12월 30일(2/2) 지출증빙서</t>
  </si>
  <si>
    <t>12월 31일(1/2) 지출증빙서</t>
  </si>
  <si>
    <t>12월 31일(2/2) 지출증빙서</t>
  </si>
  <si>
    <t>13월 02일 지출증빙서</t>
    <phoneticPr fontId="2" type="noConversion"/>
  </si>
  <si>
    <t>13월 06~12일 지출증빙서</t>
    <phoneticPr fontId="2" type="noConversion"/>
  </si>
  <si>
    <t>13월 13~27일 지출증빙서</t>
    <phoneticPr fontId="2" type="noConversion"/>
  </si>
  <si>
    <t>13월 16~22일 지출증빙서</t>
  </si>
  <si>
    <t>13월 23~30일 지출증빙서</t>
  </si>
  <si>
    <t>스마트도시정보부</t>
    <phoneticPr fontId="2" type="noConversion"/>
  </si>
  <si>
    <t>정기점검보고서 부천시 교통정보센터</t>
    <phoneticPr fontId="2" type="noConversion"/>
  </si>
  <si>
    <t>[보존상자 1] 부천시설관리공단 CRM시스템 구축제안발표</t>
    <phoneticPr fontId="2" type="noConversion"/>
  </si>
  <si>
    <t xml:space="preserve">[보존상자 1] 부천시설관리공단 CRM시스템 구축제안서 요약서 </t>
    <phoneticPr fontId="2" type="noConversion"/>
  </si>
  <si>
    <t>[보존상자 1] 부천시설관리공단 CRM시스템 구축착수보고서</t>
    <phoneticPr fontId="2" type="noConversion"/>
  </si>
  <si>
    <t xml:space="preserve">[보존상자 1] 부천시설관리공단 CRM시스템 구축완료보고서 </t>
    <phoneticPr fontId="2" type="noConversion"/>
  </si>
  <si>
    <t>[보존상자 2] CRM 구축용역</t>
    <phoneticPr fontId="2" type="noConversion"/>
  </si>
  <si>
    <t>고객관계관리 CRM시스템 구축제안서</t>
    <phoneticPr fontId="2" type="noConversion"/>
  </si>
  <si>
    <t>부천시시설관리공단을 위한 고객관계관리(CRM) 구축 용역 제안서</t>
    <phoneticPr fontId="2" type="noConversion"/>
  </si>
  <si>
    <t xml:space="preserve">부천시시설관리공단 CRM시스템 사용자메뉴얼 2008.7.1 </t>
    <phoneticPr fontId="3" type="noConversion"/>
  </si>
  <si>
    <t>2008년 전기설비 점검일지1</t>
    <phoneticPr fontId="2" type="noConversion"/>
  </si>
  <si>
    <t>2008년 전기설비 점검일지2</t>
    <phoneticPr fontId="2" type="noConversion"/>
  </si>
  <si>
    <t>2008년 소방, 방화관리 점검일지1</t>
    <phoneticPr fontId="2" type="noConversion"/>
  </si>
  <si>
    <t>2008년 소방, 방화관리 점검일지2</t>
    <phoneticPr fontId="2" type="noConversion"/>
  </si>
  <si>
    <t>2008년 방화순찰일지1</t>
    <phoneticPr fontId="2" type="noConversion"/>
  </si>
  <si>
    <t>2008년 방화순찰일지2</t>
    <phoneticPr fontId="2" type="noConversion"/>
  </si>
  <si>
    <t>3월 월간 유지보수 점검 보고서1</t>
    <phoneticPr fontId="2" type="noConversion"/>
  </si>
  <si>
    <t>3월 월간 유지보수 점검 보고서2</t>
    <phoneticPr fontId="2" type="noConversion"/>
  </si>
  <si>
    <t>4월 월간 유지보수 점검 보고서1</t>
    <phoneticPr fontId="2" type="noConversion"/>
  </si>
  <si>
    <t>4월 월간 유지보수 점검 보고서2</t>
    <phoneticPr fontId="2" type="noConversion"/>
  </si>
  <si>
    <t>5월 월간 유지보수 점검 보고서1</t>
    <phoneticPr fontId="2" type="noConversion"/>
  </si>
  <si>
    <t>5월 월간 유지보수 점검 보고서2</t>
    <phoneticPr fontId="2" type="noConversion"/>
  </si>
  <si>
    <t>6월 유지보수 내역</t>
    <phoneticPr fontId="2" type="noConversion"/>
  </si>
  <si>
    <t>6월 월간 유지보수 점검보고서</t>
    <phoneticPr fontId="2" type="noConversion"/>
  </si>
  <si>
    <t>7월 월간 유지보수 점검 보고서1</t>
    <phoneticPr fontId="2" type="noConversion"/>
  </si>
  <si>
    <t>7월 월간 유지보수 점검 보고서2</t>
    <phoneticPr fontId="2" type="noConversion"/>
  </si>
  <si>
    <t>8월 월간 유지보수 점검 보고서1</t>
    <phoneticPr fontId="2" type="noConversion"/>
  </si>
  <si>
    <t>8월 월간 유지보수 점검 보고서2</t>
    <phoneticPr fontId="2" type="noConversion"/>
  </si>
  <si>
    <t>9월 월간 유지보수 점검 보고서1</t>
    <phoneticPr fontId="2" type="noConversion"/>
  </si>
  <si>
    <t>9월 월간 유지보수 점검 보고서2</t>
    <phoneticPr fontId="2" type="noConversion"/>
  </si>
  <si>
    <t>10월 월간 유지보수 점검 보고서1</t>
    <phoneticPr fontId="2" type="noConversion"/>
  </si>
  <si>
    <t>10월 월간 유지보수 점검 보고서2</t>
    <phoneticPr fontId="2" type="noConversion"/>
  </si>
  <si>
    <t>11월 월간 유지보수 점검 보고서1</t>
    <phoneticPr fontId="2" type="noConversion"/>
  </si>
  <si>
    <t>11월 월간 유지보수 점검 보고서2</t>
    <phoneticPr fontId="2" type="noConversion"/>
  </si>
  <si>
    <t>12월 월간 유지보수 점검 보고서1</t>
    <phoneticPr fontId="2" type="noConversion"/>
  </si>
  <si>
    <t>12월 월간 유지보수 점검 보고서2</t>
    <phoneticPr fontId="2" type="noConversion"/>
  </si>
  <si>
    <t>상황실 인수인계일지1</t>
    <phoneticPr fontId="2" type="noConversion"/>
  </si>
  <si>
    <t>상황실 인수인계일지2</t>
  </si>
  <si>
    <t>상황실 인수인계일지3</t>
  </si>
  <si>
    <t>상황실 인수인계일지4</t>
  </si>
  <si>
    <t>상황실 인수인계일지5</t>
  </si>
  <si>
    <t>상황실 인수인계일지6</t>
  </si>
  <si>
    <t>상황실 인수인계일지7</t>
  </si>
  <si>
    <t>상황실 인수인계일지8</t>
  </si>
  <si>
    <t>상황실 인수인계일지9</t>
  </si>
  <si>
    <t>상황실 인수인계일지10</t>
  </si>
  <si>
    <t>어린이교통나라 조례재정</t>
  </si>
  <si>
    <t>현장운영계획서 - 어린이교통나라</t>
  </si>
  <si>
    <t>어린이교통나라 체험교육신청서</t>
    <phoneticPr fontId="12" type="noConversion"/>
  </si>
  <si>
    <t>분임관리제추진</t>
  </si>
  <si>
    <t>CRM관련문서</t>
    <phoneticPr fontId="12" type="noConversion"/>
  </si>
  <si>
    <t>CRM제안서 매뉴얼</t>
    <phoneticPr fontId="12" type="noConversion"/>
  </si>
  <si>
    <t>공영주차장내 체육시설등 설치 검토보고</t>
  </si>
  <si>
    <t>(주차장)체육시설설치계획</t>
    <phoneticPr fontId="2" type="noConversion"/>
  </si>
  <si>
    <t>감사일반</t>
  </si>
  <si>
    <t>2005년 로드맵</t>
  </si>
  <si>
    <t>주차업무주요지침(1)</t>
    <phoneticPr fontId="2" type="noConversion"/>
  </si>
  <si>
    <t>주차업무주요지침(2)</t>
    <phoneticPr fontId="2" type="noConversion"/>
  </si>
  <si>
    <t>민원 ・ 진행</t>
  </si>
  <si>
    <t>자산관리</t>
  </si>
  <si>
    <t>경평 2007</t>
  </si>
  <si>
    <t>민원사무처리대장</t>
    <phoneticPr fontId="12" type="noConversion"/>
  </si>
  <si>
    <t>2008 시설관련예산</t>
  </si>
  <si>
    <t>공영주차프로그램 매뉴얼</t>
    <phoneticPr fontId="12" type="noConversion"/>
  </si>
  <si>
    <t>현장운영계획서 - 공영주차장</t>
  </si>
  <si>
    <t>시설행정 관련철2</t>
    <phoneticPr fontId="2" type="noConversion"/>
  </si>
  <si>
    <t>시설행정 관련철</t>
    <phoneticPr fontId="2" type="noConversion"/>
  </si>
  <si>
    <t>노상주차관리원교육</t>
    <phoneticPr fontId="2" type="noConversion"/>
  </si>
  <si>
    <t>주차관리원 직무교육 관련</t>
    <phoneticPr fontId="12" type="noConversion"/>
  </si>
  <si>
    <t>직무교육(노상주차관리원)</t>
    <phoneticPr fontId="12" type="noConversion"/>
  </si>
  <si>
    <t>시설물 일반 1</t>
    <phoneticPr fontId="2" type="noConversion"/>
  </si>
  <si>
    <t>시설물 일반 4</t>
  </si>
  <si>
    <t xml:space="preserve">시설물 일반 </t>
    <phoneticPr fontId="2" type="noConversion"/>
  </si>
  <si>
    <t>공영주차장 시설물 개 ・ 보수 등 작업현황</t>
  </si>
  <si>
    <t>자체 개 ・ 보수실적</t>
  </si>
  <si>
    <t>주차관리팀 공사(수선)대장</t>
  </si>
  <si>
    <r>
      <t xml:space="preserve">공사 </t>
    </r>
    <r>
      <rPr>
        <sz val="10"/>
        <color theme="1"/>
        <rFont val="맑은 고딕"/>
        <family val="3"/>
        <charset val="128"/>
        <scheme val="minor"/>
      </rPr>
      <t>・</t>
    </r>
    <r>
      <rPr>
        <sz val="10"/>
        <color theme="1"/>
        <rFont val="맑은 고딕"/>
        <family val="3"/>
        <charset val="129"/>
        <scheme val="minor"/>
      </rPr>
      <t xml:space="preserve"> 수선 관련 1</t>
    </r>
    <phoneticPr fontId="2" type="noConversion"/>
  </si>
  <si>
    <r>
      <t xml:space="preserve">공사 </t>
    </r>
    <r>
      <rPr>
        <sz val="10"/>
        <color theme="1"/>
        <rFont val="맑은 고딕"/>
        <family val="3"/>
        <charset val="128"/>
        <scheme val="minor"/>
      </rPr>
      <t>・</t>
    </r>
    <r>
      <rPr>
        <sz val="10"/>
        <color theme="1"/>
        <rFont val="맑은 고딕"/>
        <family val="3"/>
        <charset val="129"/>
        <scheme val="minor"/>
      </rPr>
      <t xml:space="preserve"> 수선 관련 2</t>
    </r>
    <phoneticPr fontId="2" type="noConversion"/>
  </si>
  <si>
    <r>
      <t xml:space="preserve">공사 </t>
    </r>
    <r>
      <rPr>
        <sz val="10"/>
        <color theme="1"/>
        <rFont val="맑은 고딕"/>
        <family val="3"/>
        <charset val="128"/>
        <scheme val="minor"/>
      </rPr>
      <t>・</t>
    </r>
    <r>
      <rPr>
        <sz val="10"/>
        <color theme="1"/>
        <rFont val="맑은 고딕"/>
        <family val="3"/>
        <charset val="129"/>
        <scheme val="minor"/>
      </rPr>
      <t xml:space="preserve"> 수선 관련 3</t>
    </r>
    <phoneticPr fontId="2" type="noConversion"/>
  </si>
  <si>
    <r>
      <t xml:space="preserve">공사 </t>
    </r>
    <r>
      <rPr>
        <sz val="10"/>
        <color theme="1"/>
        <rFont val="맑은 고딕"/>
        <family val="3"/>
        <charset val="128"/>
        <scheme val="minor"/>
      </rPr>
      <t>・</t>
    </r>
    <r>
      <rPr>
        <sz val="10"/>
        <color theme="1"/>
        <rFont val="맑은 고딕"/>
        <family val="3"/>
        <charset val="129"/>
        <scheme val="minor"/>
      </rPr>
      <t xml:space="preserve"> 수선 관련 4</t>
    </r>
    <phoneticPr fontId="2" type="noConversion"/>
  </si>
  <si>
    <r>
      <t xml:space="preserve">공사 </t>
    </r>
    <r>
      <rPr>
        <sz val="10"/>
        <color theme="1"/>
        <rFont val="맑은 고딕"/>
        <family val="3"/>
        <charset val="128"/>
        <scheme val="minor"/>
      </rPr>
      <t>・</t>
    </r>
    <r>
      <rPr>
        <sz val="10"/>
        <color theme="1"/>
        <rFont val="맑은 고딕"/>
        <family val="3"/>
        <charset val="129"/>
        <scheme val="minor"/>
      </rPr>
      <t xml:space="preserve"> 수선 관련 5</t>
    </r>
    <phoneticPr fontId="2" type="noConversion"/>
  </si>
  <si>
    <t>전기안전대행</t>
    <phoneticPr fontId="2" type="noConversion"/>
  </si>
  <si>
    <t>중앙공원 승강기</t>
  </si>
  <si>
    <t>심곡지하승강기</t>
  </si>
  <si>
    <t>다산 승강기</t>
  </si>
  <si>
    <t>현장조사서</t>
  </si>
  <si>
    <t>소방정밀점검 결과 1</t>
    <phoneticPr fontId="2" type="noConversion"/>
  </si>
  <si>
    <t>소방정밀점검 결과 2</t>
    <phoneticPr fontId="2" type="noConversion"/>
  </si>
  <si>
    <t>공영주차장 소방계획서</t>
    <phoneticPr fontId="2" type="noConversion"/>
  </si>
  <si>
    <t>방화관리대행 1</t>
  </si>
  <si>
    <t>방화관리대행 2</t>
  </si>
  <si>
    <t>환경방역 관련철1</t>
    <phoneticPr fontId="2" type="noConversion"/>
  </si>
  <si>
    <t>환경방역 관련철2</t>
  </si>
  <si>
    <t>차량운행일지 83무3836</t>
    <phoneticPr fontId="2" type="noConversion"/>
  </si>
  <si>
    <t>인계인수처</t>
  </si>
  <si>
    <t>물품매입품의요구</t>
    <phoneticPr fontId="12" type="noConversion"/>
  </si>
  <si>
    <t>물품 매입 및 검수조서</t>
    <phoneticPr fontId="2" type="noConversion"/>
  </si>
  <si>
    <t>통신요금</t>
    <phoneticPr fontId="12" type="noConversion"/>
  </si>
  <si>
    <t>우편요금 지급협조</t>
    <phoneticPr fontId="2" type="noConversion"/>
  </si>
  <si>
    <t>지출일반1</t>
    <phoneticPr fontId="2" type="noConversion"/>
  </si>
  <si>
    <t>지출일반2</t>
  </si>
  <si>
    <t>주차권 원부 교부 사용회부수대장</t>
  </si>
  <si>
    <t>주차권 원부 대장</t>
  </si>
  <si>
    <t>월정기권 수불수</t>
    <phoneticPr fontId="12" type="noConversion"/>
  </si>
  <si>
    <t>월정할인서류</t>
    <phoneticPr fontId="12" type="noConversion"/>
  </si>
  <si>
    <t>월정기권 주차권 할인서류</t>
    <phoneticPr fontId="12" type="noConversion"/>
  </si>
  <si>
    <t>월정기권 카드 수불대장</t>
    <phoneticPr fontId="12" type="noConversion"/>
  </si>
  <si>
    <t>정기권 등록 관리대장</t>
    <phoneticPr fontId="12" type="noConversion"/>
  </si>
  <si>
    <t>월정기권등록차량 관리대장</t>
    <phoneticPr fontId="12" type="noConversion"/>
  </si>
  <si>
    <t>월정기권대장(중동역) 2013년</t>
    <phoneticPr fontId="12" type="noConversion"/>
  </si>
  <si>
    <t>월정기권대장(세종철골) 2013년</t>
    <phoneticPr fontId="12" type="noConversion"/>
  </si>
  <si>
    <t>월정기권대장(도당제1호) 2013년</t>
    <phoneticPr fontId="12" type="noConversion"/>
  </si>
  <si>
    <t>노외수입금 대장</t>
    <phoneticPr fontId="2" type="noConversion"/>
  </si>
  <si>
    <t>계약일반</t>
    <phoneticPr fontId="12" type="noConversion"/>
  </si>
  <si>
    <t>각종계약</t>
    <phoneticPr fontId="2" type="noConversion"/>
  </si>
  <si>
    <t>오정공구상가 위탁 대행료</t>
    <phoneticPr fontId="2" type="noConversion"/>
  </si>
  <si>
    <t>심곡본동 방문 주차요금</t>
    <phoneticPr fontId="12" type="noConversion"/>
  </si>
  <si>
    <t>주차요금 정산서</t>
    <phoneticPr fontId="12" type="noConversion"/>
  </si>
  <si>
    <t>노상주차장</t>
    <phoneticPr fontId="12" type="noConversion"/>
  </si>
  <si>
    <t>지급표 반납 확인서</t>
    <phoneticPr fontId="12" type="noConversion"/>
  </si>
  <si>
    <t>대기자 접수대장(1월5월)</t>
    <phoneticPr fontId="2" type="noConversion"/>
  </si>
  <si>
    <t>접수대장 (할인) 1월</t>
    <phoneticPr fontId="2" type="noConversion"/>
  </si>
  <si>
    <t>접수대장 (일반) 2월</t>
    <phoneticPr fontId="2" type="noConversion"/>
  </si>
  <si>
    <t>접수대장 (할인) 2월</t>
    <phoneticPr fontId="2" type="noConversion"/>
  </si>
  <si>
    <t>접수대장(일반)4월</t>
    <phoneticPr fontId="2" type="noConversion"/>
  </si>
  <si>
    <t>접수대장 (할인) 4월</t>
    <phoneticPr fontId="2" type="noConversion"/>
  </si>
  <si>
    <t>접수대장(일반)8월</t>
    <phoneticPr fontId="2" type="noConversion"/>
  </si>
  <si>
    <t>접수대장(할인)8월</t>
    <phoneticPr fontId="2" type="noConversion"/>
  </si>
  <si>
    <t>주요업무 세부계획</t>
    <phoneticPr fontId="2" type="noConversion"/>
  </si>
  <si>
    <t>품질/환경경영매뉴얼</t>
    <phoneticPr fontId="2" type="noConversion"/>
  </si>
  <si>
    <t>현장운영계획서</t>
    <phoneticPr fontId="2" type="noConversion"/>
  </si>
  <si>
    <t>현장운영계획서 -  부천종합운동장</t>
  </si>
  <si>
    <t>종합운동장잔디관리</t>
    <phoneticPr fontId="2" type="noConversion"/>
  </si>
  <si>
    <t>물가변동 내역서</t>
    <phoneticPr fontId="2" type="noConversion"/>
  </si>
  <si>
    <t>물품매입 품의 및 요구서</t>
    <phoneticPr fontId="2" type="noConversion"/>
  </si>
  <si>
    <t>통신관련 예산문서</t>
    <phoneticPr fontId="2" type="noConversion"/>
  </si>
  <si>
    <t>종합운동장 무인경비 용역비 지출</t>
    <phoneticPr fontId="2" type="noConversion"/>
  </si>
  <si>
    <t>궁도장 무인경비 용역비 지출</t>
    <phoneticPr fontId="2" type="noConversion"/>
  </si>
  <si>
    <t>종합운동장 무인전자 경비계약 용역비 내역</t>
    <phoneticPr fontId="2" type="noConversion"/>
  </si>
  <si>
    <t>부천 시립 궁도장 무인전자 용역비 지출</t>
    <phoneticPr fontId="2" type="noConversion"/>
  </si>
  <si>
    <t>통신관련예산문서(복명서.품의서.기타)</t>
    <phoneticPr fontId="2" type="noConversion"/>
  </si>
  <si>
    <t>전광판 위탁관리</t>
    <phoneticPr fontId="2" type="noConversion"/>
  </si>
  <si>
    <t>위성방송 요금 납부</t>
    <phoneticPr fontId="2" type="noConversion"/>
  </si>
  <si>
    <t xml:space="preserve">전광판 위탁관리비 </t>
    <phoneticPr fontId="2" type="noConversion"/>
  </si>
  <si>
    <t>잡서류 관리</t>
    <phoneticPr fontId="2" type="noConversion"/>
  </si>
  <si>
    <t>전광판 유지보수 위탁관리비</t>
    <phoneticPr fontId="2" type="noConversion"/>
  </si>
  <si>
    <t>일일수입금 정산대장(1/4)</t>
    <phoneticPr fontId="2" type="noConversion"/>
  </si>
  <si>
    <t>일일수입금 정산대장(2/4)</t>
    <phoneticPr fontId="2" type="noConversion"/>
  </si>
  <si>
    <t>종합운동장 전광판 유지보수 위탁관리비</t>
    <phoneticPr fontId="2" type="noConversion"/>
  </si>
  <si>
    <t>레포츠공원 출입자 통제 기록부</t>
    <phoneticPr fontId="2" type="noConversion"/>
  </si>
  <si>
    <t>전광판 위탁관리비 지급건의</t>
    <phoneticPr fontId="2" type="noConversion"/>
  </si>
  <si>
    <t>전광판 유지보수 위탁관리비 지급건의</t>
    <phoneticPr fontId="2" type="noConversion"/>
  </si>
  <si>
    <t>대행사업수입금(1)</t>
    <phoneticPr fontId="2" type="noConversion"/>
  </si>
  <si>
    <t>대행사업수입금(2)</t>
    <phoneticPr fontId="2" type="noConversion"/>
  </si>
  <si>
    <t>수입금관리현황</t>
    <phoneticPr fontId="2" type="noConversion"/>
  </si>
  <si>
    <t>무인함수입금현황(2)</t>
    <phoneticPr fontId="2" type="noConversion"/>
  </si>
  <si>
    <t>수입금 인수인계 대장</t>
    <phoneticPr fontId="2" type="noConversion"/>
  </si>
  <si>
    <t>전광판 월간점검 용역비 지출</t>
    <phoneticPr fontId="2" type="noConversion"/>
  </si>
  <si>
    <t>승강기 월간점검 / 용역비 지출</t>
    <phoneticPr fontId="2" type="noConversion"/>
  </si>
  <si>
    <t>무인경비 수수료</t>
    <phoneticPr fontId="2" type="noConversion"/>
  </si>
  <si>
    <t>전광판 위탁 수수료</t>
    <phoneticPr fontId="2" type="noConversion"/>
  </si>
  <si>
    <t>차량 운행 일지</t>
    <phoneticPr fontId="2" type="noConversion"/>
  </si>
  <si>
    <t>지출증빙서</t>
    <phoneticPr fontId="2" type="noConversion"/>
  </si>
  <si>
    <t xml:space="preserve">징수결의서(1월) </t>
    <phoneticPr fontId="2" type="noConversion"/>
  </si>
  <si>
    <t>징수결의서(3월)(2-1)</t>
  </si>
  <si>
    <t>징수결의서(3월)(2-2)</t>
  </si>
  <si>
    <t>징수결의서(4월)(2-1)</t>
  </si>
  <si>
    <t>징수결의서(4월)(2-2)</t>
  </si>
  <si>
    <t>징수결의서(5월)(2-1)</t>
  </si>
  <si>
    <t>징수결의서(5월)(2-2)</t>
  </si>
  <si>
    <t>징수결의서(6월)(2-1)</t>
  </si>
  <si>
    <t>징수결의서(6월)(2-2)</t>
  </si>
  <si>
    <t>징수결의서(7월)(2-1)</t>
  </si>
  <si>
    <t>징수결의서(7월)(2-2)</t>
  </si>
  <si>
    <t>징수결의서[9월(1)]</t>
  </si>
  <si>
    <t>징수결의서[9월(2)]</t>
  </si>
  <si>
    <t>징수결의서(10월)(2-1)</t>
  </si>
  <si>
    <t>징수결의서(10월)(2-2)</t>
  </si>
  <si>
    <t>징수결의서(12월)(2-1)</t>
  </si>
  <si>
    <t>징수결의서(12월)(2-2)</t>
  </si>
  <si>
    <t>동네체육시설 11,12월 징수결의서</t>
    <phoneticPr fontId="2" type="noConversion"/>
  </si>
  <si>
    <t>연기신청서</t>
    <phoneticPr fontId="2" type="noConversion"/>
  </si>
  <si>
    <t>시민운동장 사용허가서7</t>
  </si>
  <si>
    <t>시민운동장 사용허가서8</t>
  </si>
  <si>
    <t>성주산 사용허가서7</t>
  </si>
  <si>
    <t>성주산 사용허가서8</t>
  </si>
  <si>
    <t>성주산 사용허가서9</t>
  </si>
  <si>
    <t>성주산 사용허가서10</t>
  </si>
  <si>
    <t>대관 허가전 취소1</t>
    <phoneticPr fontId="2" type="noConversion"/>
  </si>
  <si>
    <t>대관 허가전 취소2</t>
    <phoneticPr fontId="2" type="noConversion"/>
  </si>
  <si>
    <t>시민운동장 임시주차장 개방운영</t>
    <phoneticPr fontId="2" type="noConversion"/>
  </si>
  <si>
    <t>동네체육시설 사용허가대장</t>
    <phoneticPr fontId="2" type="noConversion"/>
  </si>
  <si>
    <t>인조잔디구장 근무일지</t>
    <phoneticPr fontId="2" type="noConversion"/>
  </si>
  <si>
    <t>공공근로 근무일지</t>
    <phoneticPr fontId="2" type="noConversion"/>
  </si>
  <si>
    <t>근무일지[해그늘 체육공원]</t>
    <phoneticPr fontId="2" type="noConversion"/>
  </si>
  <si>
    <t>해그늘 근무일지</t>
    <phoneticPr fontId="2" type="noConversion"/>
  </si>
  <si>
    <t>해그늘 체육공원 근무일지</t>
    <phoneticPr fontId="2" type="noConversion"/>
  </si>
  <si>
    <t>[보존상자 2] 꼬마 (영어, 과학)</t>
    <phoneticPr fontId="2" type="noConversion"/>
  </si>
  <si>
    <t>월정기권 발급대장</t>
    <phoneticPr fontId="2" type="noConversion"/>
  </si>
  <si>
    <t>정기권명부(부설)</t>
    <phoneticPr fontId="2" type="noConversion"/>
  </si>
  <si>
    <t>월정기권 발급대장(정문)</t>
    <phoneticPr fontId="2" type="noConversion"/>
  </si>
  <si>
    <t>카드(RF)발급대장</t>
    <phoneticPr fontId="2" type="noConversion"/>
  </si>
  <si>
    <t>주차장 월정현황(정문)</t>
    <phoneticPr fontId="2" type="noConversion"/>
  </si>
  <si>
    <t>통신소모품 수불부</t>
    <phoneticPr fontId="2" type="noConversion"/>
  </si>
  <si>
    <t>우표수불부</t>
    <phoneticPr fontId="2" type="noConversion"/>
  </si>
  <si>
    <t>상품권관리대장</t>
    <phoneticPr fontId="2" type="noConversion"/>
  </si>
  <si>
    <t xml:space="preserve">청소용품 수불대장 </t>
    <phoneticPr fontId="2" type="noConversion"/>
  </si>
  <si>
    <t>소모품 수불대장[전기]</t>
    <phoneticPr fontId="2" type="noConversion"/>
  </si>
  <si>
    <t>소모품 수불부[기계]1</t>
    <phoneticPr fontId="2" type="noConversion"/>
  </si>
  <si>
    <t>소모품 수불부[기계]2</t>
    <phoneticPr fontId="2" type="noConversion"/>
  </si>
  <si>
    <t>소모품 수불 대장</t>
    <phoneticPr fontId="2" type="noConversion"/>
  </si>
  <si>
    <t>옥외체육시설 건설 지침서</t>
    <phoneticPr fontId="2" type="noConversion"/>
  </si>
  <si>
    <t>공사관련 철 (계약서)</t>
    <phoneticPr fontId="2" type="noConversion"/>
  </si>
  <si>
    <t>전기 문서발송</t>
  </si>
  <si>
    <t>소방감리 근무상황철</t>
    <phoneticPr fontId="2" type="noConversion"/>
  </si>
  <si>
    <t>부천종합운동장 해빙기안전점검</t>
    <phoneticPr fontId="2" type="noConversion"/>
  </si>
  <si>
    <t>기계 KS 규정집</t>
    <phoneticPr fontId="2" type="noConversion"/>
  </si>
  <si>
    <t>궁도장 전기안전관리 대행 계약</t>
  </si>
  <si>
    <t>정밀점검보고서(종합운동장)</t>
    <phoneticPr fontId="2" type="noConversion"/>
  </si>
  <si>
    <t>정기점검보고서(종합운동장)</t>
    <phoneticPr fontId="2" type="noConversion"/>
  </si>
  <si>
    <t>07' 하반기 정기점검</t>
    <phoneticPr fontId="2" type="noConversion"/>
  </si>
  <si>
    <t>정기점검보고서(3월)</t>
    <phoneticPr fontId="2" type="noConversion"/>
  </si>
  <si>
    <t>정기점검보고서(11월)</t>
    <phoneticPr fontId="2" type="noConversion"/>
  </si>
  <si>
    <t>부천시안전관리계획</t>
    <phoneticPr fontId="2" type="noConversion"/>
  </si>
  <si>
    <t>[보존상자 1] 청사 시설물 종합점검 일지</t>
    <phoneticPr fontId="2" type="noConversion"/>
  </si>
  <si>
    <t>2008년도 상반기 정기점검 보고서</t>
    <phoneticPr fontId="2" type="noConversion"/>
  </si>
  <si>
    <t>08' 하반기 정기점검</t>
    <phoneticPr fontId="2" type="noConversion"/>
  </si>
  <si>
    <t>정기점검보고서 부천시 시설관리공단본부</t>
    <phoneticPr fontId="2" type="noConversion"/>
  </si>
  <si>
    <t>청사시설물 일반(4)</t>
  </si>
  <si>
    <t>청사시설 관련 내부보고</t>
  </si>
  <si>
    <t>공사(수선) (1)</t>
  </si>
  <si>
    <t>공사(수선) (2)</t>
  </si>
  <si>
    <t>공사관련철</t>
    <phoneticPr fontId="2" type="noConversion"/>
  </si>
  <si>
    <t>승강기 점검일지</t>
    <phoneticPr fontId="2" type="noConversion"/>
  </si>
  <si>
    <t>도시가스 안전점검표</t>
    <phoneticPr fontId="2" type="noConversion"/>
  </si>
  <si>
    <t>소방설비 점검일지</t>
    <phoneticPr fontId="2" type="noConversion"/>
  </si>
  <si>
    <t>기계설비 점검일지</t>
    <phoneticPr fontId="2" type="noConversion"/>
  </si>
  <si>
    <t>건축물 점검관련철</t>
    <phoneticPr fontId="2" type="noConversion"/>
  </si>
  <si>
    <t>방화관리</t>
    <phoneticPr fontId="2" type="noConversion"/>
  </si>
  <si>
    <t>청사 방화관리</t>
    <phoneticPr fontId="2" type="noConversion"/>
  </si>
  <si>
    <t>시설물 담당 백과사전</t>
  </si>
  <si>
    <t>[보존상자 3] 통합 방화관리 대행</t>
    <phoneticPr fontId="2" type="noConversion"/>
  </si>
  <si>
    <t>동네체육시설 관련 행정일반1</t>
    <phoneticPr fontId="2" type="noConversion"/>
  </si>
  <si>
    <t>동네체육시설 관련 행정일반2</t>
  </si>
  <si>
    <t>물탱크 방역관련철</t>
    <phoneticPr fontId="2" type="noConversion"/>
  </si>
  <si>
    <t>저수조 위생점검표</t>
    <phoneticPr fontId="2" type="noConversion"/>
  </si>
  <si>
    <t xml:space="preserve">보안점검표 </t>
    <phoneticPr fontId="2" type="noConversion"/>
  </si>
  <si>
    <t>종합운동장 무인전자 감시시스템 경비용역</t>
    <phoneticPr fontId="2" type="noConversion"/>
  </si>
  <si>
    <t>무인전자 시스템 관리일지</t>
    <phoneticPr fontId="2" type="noConversion"/>
  </si>
  <si>
    <t>방송실운영 및 점검일지</t>
    <phoneticPr fontId="2" type="noConversion"/>
  </si>
  <si>
    <t>방송실 운영 및 점검일지</t>
    <phoneticPr fontId="2" type="noConversion"/>
  </si>
  <si>
    <t>음향관련철</t>
    <phoneticPr fontId="2" type="noConversion"/>
  </si>
  <si>
    <t>통신실 운영일지</t>
    <phoneticPr fontId="2" type="noConversion"/>
  </si>
  <si>
    <t>시설1팀 무인경비용역 계약분쟁 관련</t>
    <phoneticPr fontId="2" type="noConversion"/>
  </si>
  <si>
    <t>시설행정/시설점검</t>
  </si>
  <si>
    <t>감시카메라설비 수리.수선</t>
    <phoneticPr fontId="2" type="noConversion"/>
  </si>
  <si>
    <t>통신관련철</t>
    <phoneticPr fontId="2" type="noConversion"/>
  </si>
  <si>
    <t>방송실.통신실 운영 및 점검일지</t>
    <phoneticPr fontId="2" type="noConversion"/>
  </si>
  <si>
    <t>통신실 출입자 명부</t>
    <phoneticPr fontId="2" type="noConversion"/>
  </si>
  <si>
    <t>통신실 운영및 점검일지</t>
    <phoneticPr fontId="2" type="noConversion"/>
  </si>
  <si>
    <t>방송설비 월간 점검일지</t>
    <phoneticPr fontId="2" type="noConversion"/>
  </si>
  <si>
    <t>전광판 정기점검 및 유지보수일지</t>
    <phoneticPr fontId="2" type="noConversion"/>
  </si>
  <si>
    <t>LED전광판 관련</t>
    <phoneticPr fontId="2" type="noConversion"/>
  </si>
  <si>
    <t>CCTV설비점검 일지</t>
    <phoneticPr fontId="2" type="noConversion"/>
  </si>
  <si>
    <t>현장운영계획서 - 부천체육관</t>
  </si>
  <si>
    <t>현장운영계획서 - 부천체육관</t>
    <phoneticPr fontId="2" type="noConversion"/>
  </si>
  <si>
    <t>부천체육관 테니스장</t>
    <phoneticPr fontId="2" type="noConversion"/>
  </si>
  <si>
    <t>레포츠사업부</t>
    <phoneticPr fontId="2" type="noConversion"/>
  </si>
  <si>
    <t>소사국민체육센터 청소용역 및 안내사무원 용역계약</t>
    <phoneticPr fontId="2" type="noConversion"/>
  </si>
  <si>
    <t>현장운영계획서 -  소사국민체육센터</t>
  </si>
  <si>
    <t>징수결의서(2월~3월)</t>
    <phoneticPr fontId="2" type="noConversion"/>
  </si>
  <si>
    <t>근무변경대장(2010년~2015년)</t>
    <phoneticPr fontId="2" type="noConversion"/>
  </si>
  <si>
    <t>수영장근무일지(5월~6월)</t>
    <phoneticPr fontId="2" type="noConversion"/>
  </si>
  <si>
    <t>수영장근무일지(7월~12월)</t>
    <phoneticPr fontId="2" type="noConversion"/>
  </si>
  <si>
    <t>보안점검표(스포츠센터)</t>
    <phoneticPr fontId="2" type="noConversion"/>
  </si>
  <si>
    <t>공공사업부</t>
    <phoneticPr fontId="2" type="noConversion"/>
  </si>
  <si>
    <t>현장운영계획서 - 지하도상가</t>
  </si>
  <si>
    <t>2008년 징수결의서(1~3월)</t>
    <phoneticPr fontId="2" type="noConversion"/>
  </si>
  <si>
    <t>2008년 징수결의서(4~6월)</t>
    <phoneticPr fontId="2" type="noConversion"/>
  </si>
  <si>
    <t>2008년 징수결의서(7~9월)</t>
    <phoneticPr fontId="2" type="noConversion"/>
  </si>
  <si>
    <t>2008년 징수결의서(10~12월)</t>
    <phoneticPr fontId="2" type="noConversion"/>
  </si>
  <si>
    <t>2008년 수입예산정리부1</t>
    <phoneticPr fontId="2" type="noConversion"/>
  </si>
  <si>
    <t>2008년 수입예산정리부2</t>
  </si>
  <si>
    <t>2008년 수입예산정리부3</t>
  </si>
  <si>
    <t>2008년 수입예산정리부4</t>
  </si>
  <si>
    <t>2008년 수입예산정리부5</t>
  </si>
  <si>
    <t xml:space="preserve">부천역지하도상가 2005년도 대부계약서(1호 ~ 10호-1) </t>
    <phoneticPr fontId="2" type="noConversion"/>
  </si>
  <si>
    <t xml:space="preserve">부천역지하도상가 2005년도 대부계약서(10호-2 ~ 20호-1) </t>
    <phoneticPr fontId="2" type="noConversion"/>
  </si>
  <si>
    <t xml:space="preserve">부천역지하도상가 2005년도 대부계약서(20호-2 ~ 29호-1) </t>
    <phoneticPr fontId="2" type="noConversion"/>
  </si>
  <si>
    <t xml:space="preserve">부천역지하도상가 2005년도 대부계약서(29호-2 ~ 39호-1) </t>
    <phoneticPr fontId="2" type="noConversion"/>
  </si>
  <si>
    <t xml:space="preserve">부천역지하도상가 2005년도 대부계약서(39호-2 ~ 49호-1) </t>
    <phoneticPr fontId="2" type="noConversion"/>
  </si>
  <si>
    <t xml:space="preserve">부천역지하도상가 2005년도 대부계약서(49호-2 ~ 58호-1) </t>
    <phoneticPr fontId="2" type="noConversion"/>
  </si>
  <si>
    <t xml:space="preserve">부천역지하도상가 2005년도 대부계약서(58호-2 ~ 68호-1) </t>
    <phoneticPr fontId="2" type="noConversion"/>
  </si>
  <si>
    <t xml:space="preserve">부천역지하도상가 2005년도 대부계약서(68호-2 ~ 77호-1) </t>
    <phoneticPr fontId="2" type="noConversion"/>
  </si>
  <si>
    <t xml:space="preserve">부천역지하도상가 2005년도 대부계약서(77호-2 ~ 106호-1) </t>
    <phoneticPr fontId="2" type="noConversion"/>
  </si>
  <si>
    <t xml:space="preserve">부천역지하도상가 2005년도 대부계약서(106호-2 ~ 116호-1) </t>
    <phoneticPr fontId="2" type="noConversion"/>
  </si>
  <si>
    <t xml:space="preserve">부천역지하도상가 2005년도 대부계약서(116호-2 ~ 123호-1) </t>
    <phoneticPr fontId="2" type="noConversion"/>
  </si>
  <si>
    <t xml:space="preserve">부천역지하도상가 2005년도 대부계약서(123호-2 ~ 206호-1) </t>
    <phoneticPr fontId="2" type="noConversion"/>
  </si>
  <si>
    <t xml:space="preserve">부천역지하도상가 2005년도 대부계약서(206호-2 ~ 214호-1) </t>
    <phoneticPr fontId="2" type="noConversion"/>
  </si>
  <si>
    <t xml:space="preserve">부천역지하도상가 2005년도 대부계약서(214호-2 ~ 223호-1) </t>
    <phoneticPr fontId="2" type="noConversion"/>
  </si>
  <si>
    <t xml:space="preserve">부천역지하도상가 2005년도 대부계약서(223호-2 ~ 302호-1) </t>
    <phoneticPr fontId="2" type="noConversion"/>
  </si>
  <si>
    <t>부천역지하도상가 2005년도 대부계약서(302호-2 ~ 505호)</t>
    <phoneticPr fontId="2" type="noConversion"/>
  </si>
  <si>
    <t xml:space="preserve">부천역지하도상가 2006년도 대부계약서(1호 ~ 6호-1) </t>
    <phoneticPr fontId="2" type="noConversion"/>
  </si>
  <si>
    <t xml:space="preserve">부천역지하도상가 2006년도 대부계약서(6호-2 ~ 10호-1) </t>
    <phoneticPr fontId="2" type="noConversion"/>
  </si>
  <si>
    <t xml:space="preserve">부천역지하도상가 2006년도 대부계약서(10호-2 ~ 16호-1) </t>
    <phoneticPr fontId="2" type="noConversion"/>
  </si>
  <si>
    <t>부천역지하도상가 2006년도 대부계약서(16호-2 ~ 21호-1)</t>
    <phoneticPr fontId="2" type="noConversion"/>
  </si>
  <si>
    <t>부천역지하도상가 2006년도 대부계약서(21호-2 ~ 26호-1)</t>
    <phoneticPr fontId="2" type="noConversion"/>
  </si>
  <si>
    <t>부천역지하도상가 2006년도 대부계약서(26호-2 ~ 31호-1)</t>
    <phoneticPr fontId="2" type="noConversion"/>
  </si>
  <si>
    <t>부천역지하도상가 2006년도 대부계약서(31호-2 ~ 36호-1)</t>
    <phoneticPr fontId="2" type="noConversion"/>
  </si>
  <si>
    <t>부천역지하도상가 2006년도 대부계약서(36호-2 ~ 41호)</t>
    <phoneticPr fontId="2" type="noConversion"/>
  </si>
  <si>
    <t>부천역지하도상가 2006년도 대부계약서(42호 ~ 48호-1)</t>
    <phoneticPr fontId="2" type="noConversion"/>
  </si>
  <si>
    <t>부천역지하도상가 2006년도 대부계약서(48호-2 ~ 54호-1)</t>
    <phoneticPr fontId="2" type="noConversion"/>
  </si>
  <si>
    <t>부천역지하도상가 2006년도 대부계약서(54호-2 ~ 60호-1)</t>
    <phoneticPr fontId="2" type="noConversion"/>
  </si>
  <si>
    <t>부천역지하도상가 2006년도 대부계약서(60호-2 ~ 66호-1)</t>
    <phoneticPr fontId="2" type="noConversion"/>
  </si>
  <si>
    <t>부천역지하도상가 2006년도 대부계약서(66호-2 ~ 71호-1)</t>
    <phoneticPr fontId="2" type="noConversion"/>
  </si>
  <si>
    <t>부천역지하도상가 2006년도 대부계약서(71호-2 ~ 76호-1)</t>
    <phoneticPr fontId="2" type="noConversion"/>
  </si>
  <si>
    <t>부천역지하도상가 2006년도 대부계약서(76호-2 ~ 80호-1)</t>
    <phoneticPr fontId="2" type="noConversion"/>
  </si>
  <si>
    <t>부천역지하도상가 2006년도 대부계약서(80호-2 ~ 106호-1)</t>
    <phoneticPr fontId="2" type="noConversion"/>
  </si>
  <si>
    <t>부천역지하도상가 2006년도 대부계약서(106호-2 ~ 111호-1)</t>
    <phoneticPr fontId="2" type="noConversion"/>
  </si>
  <si>
    <t>부천역지하도상가 2006년도 대부계약서(111호-2 ~ 117호)</t>
    <phoneticPr fontId="2" type="noConversion"/>
  </si>
  <si>
    <t>부천역지하도상가 2006년도 대부계약서(118호 ~ 123호-1)</t>
    <phoneticPr fontId="2" type="noConversion"/>
  </si>
  <si>
    <t>부천역지하도상가 2006년도 대부계약서(123호-2 ~ 177호-1)</t>
    <phoneticPr fontId="2" type="noConversion"/>
  </si>
  <si>
    <t>부천역지하도상가 2006년도 대부계약서(177호-2 ~ 205호-1)</t>
    <phoneticPr fontId="2" type="noConversion"/>
  </si>
  <si>
    <t>부천역지하도상가 2006년도 대부계약서(205호-2 ~ 211호-1)</t>
    <phoneticPr fontId="2" type="noConversion"/>
  </si>
  <si>
    <t>부천역지하도상가 2006년도 대부계약서(211호-2 ~ 216호-1)</t>
    <phoneticPr fontId="2" type="noConversion"/>
  </si>
  <si>
    <t>부천역지하도상가 2006년도 대부계약서(216호-2 ~ 220호-1)</t>
    <phoneticPr fontId="2" type="noConversion"/>
  </si>
  <si>
    <t>부천역지하도상가 2006년도 대부계약서(220호-2 ~ 225호-1)</t>
    <phoneticPr fontId="2" type="noConversion"/>
  </si>
  <si>
    <t>부천역지하도상가 2006년도 대부계약서(225호-2 ~ 302호-1)</t>
    <phoneticPr fontId="2" type="noConversion"/>
  </si>
  <si>
    <t>부천역지하도상가 2006년도 대부계약서(302호-2 ~ 503호-1)</t>
    <phoneticPr fontId="2" type="noConversion"/>
  </si>
  <si>
    <t>부천역지하도상가 2006년도 대부계약서(503호-2 ~ 505호)</t>
    <phoneticPr fontId="2" type="noConversion"/>
  </si>
  <si>
    <t>부천역지하도상가 2007년도 대부계약서(1호 ~ 10호-1)</t>
    <phoneticPr fontId="2" type="noConversion"/>
  </si>
  <si>
    <t>부천역지하도상가 2007년도 대부계약서(10호-2 ~ 21호-1)</t>
    <phoneticPr fontId="2" type="noConversion"/>
  </si>
  <si>
    <t>부천역지하도상가 2007년도 대부계약서(21호-2 ~ 32호-1)</t>
    <phoneticPr fontId="2" type="noConversion"/>
  </si>
  <si>
    <t>부천역지하도상가 2007년도 대부계약서(32호-2 ~ 42호-1)</t>
    <phoneticPr fontId="2" type="noConversion"/>
  </si>
  <si>
    <t>부천역지하도상가 2007년도 대부계약서(42호-2 ~ 53호-1)</t>
    <phoneticPr fontId="2" type="noConversion"/>
  </si>
  <si>
    <t>부천역지하도상가 2007년도 대부계약서(53호-2 ~ 65호-1)</t>
    <phoneticPr fontId="2" type="noConversion"/>
  </si>
  <si>
    <t>부천역지하도상가 2007년도 대부계약서(65호-2 ~ 76호-1)</t>
    <phoneticPr fontId="2" type="noConversion"/>
  </si>
  <si>
    <t>부천역지하도상가 2007년도 대부계약서(76호-2 ~ 107호-1)</t>
    <phoneticPr fontId="2" type="noConversion"/>
  </si>
  <si>
    <t>부천역지하도상가 2007년도 대부계약서(107호-2 ~ 118호-1)</t>
    <phoneticPr fontId="2" type="noConversion"/>
  </si>
  <si>
    <t>부천역지하도상가 2007년도 대부계약서(118호-2 ~ 201호-1)</t>
    <phoneticPr fontId="2" type="noConversion"/>
  </si>
  <si>
    <t>부천역지하도상가 2007년도 대부계약서(201호-2 ~ 213호-1)</t>
    <phoneticPr fontId="2" type="noConversion"/>
  </si>
  <si>
    <t>부천역지하도상가 2007년도 대부계약서(213호-2 ~ 224호-1)</t>
    <phoneticPr fontId="2" type="noConversion"/>
  </si>
  <si>
    <t>부천역지하도상가 2007년도 대부계약서(224호-2 ~ 302호-1)</t>
    <phoneticPr fontId="2" type="noConversion"/>
  </si>
  <si>
    <t>부천역지하도상가 2007년도 대부계약서(302호-2 ~ 505호)</t>
    <phoneticPr fontId="2" type="noConversion"/>
  </si>
  <si>
    <t>부천역지하도상가 2008-2009년도 대부계약서(3호-2 ~ 9호-1)</t>
    <phoneticPr fontId="2" type="noConversion"/>
  </si>
  <si>
    <t>부천역지하도상가 2008-2009년도 대부계약서(9호-2 ~ 15호-1)</t>
    <phoneticPr fontId="2" type="noConversion"/>
  </si>
  <si>
    <t>부천역지하도상가 2008-2009년도 대부계약서(15호-2 ~ 21호-1)</t>
    <phoneticPr fontId="2" type="noConversion"/>
  </si>
  <si>
    <t>부천역지하도상가 2008-2009년도 대부계약서(21호-2 ~ 28호-1)</t>
    <phoneticPr fontId="2" type="noConversion"/>
  </si>
  <si>
    <t>부천역지하도상가 2008-2009년도 대부계약서(28호-2 ~ 35호-1)</t>
    <phoneticPr fontId="2" type="noConversion"/>
  </si>
  <si>
    <t>부천역지하도상가 2008-2009년도 대부계약서(35호-2 ~ 40호-1)</t>
    <phoneticPr fontId="2" type="noConversion"/>
  </si>
  <si>
    <t>부천역지하도상가 2008-2009년도 대부계약서(40호-2 ~ 47호-1)</t>
    <phoneticPr fontId="2" type="noConversion"/>
  </si>
  <si>
    <t>부천역지하도상가 2008-2009년도 대부계약서(47호-2 ~ 52호-1)</t>
    <phoneticPr fontId="2" type="noConversion"/>
  </si>
  <si>
    <t>부천역지하도상가 2008-2009년도 대부계약서(52호-2 ~ 58호-1)</t>
    <phoneticPr fontId="2" type="noConversion"/>
  </si>
  <si>
    <t>부천역지하도상가 2008-2009년도 대부계약서(58호-2 ~ 64호-1)</t>
    <phoneticPr fontId="2" type="noConversion"/>
  </si>
  <si>
    <t>부천역지하도상가 2008-2009년도 대부계약서(64호-2 ~ 71호-1)</t>
    <phoneticPr fontId="2" type="noConversion"/>
  </si>
  <si>
    <t>부천역지하도상가 2008-2009년도 대부계약서(71호-2 ~ 77호-1)</t>
    <phoneticPr fontId="2" type="noConversion"/>
  </si>
  <si>
    <t>부천역지하도상가 2008-2009년도 대부계약서(77호-2 ~ 103호-1)</t>
    <phoneticPr fontId="2" type="noConversion"/>
  </si>
  <si>
    <t>부천역지하도상가 2008-2009년도 대부계약서(103호-2 ~ 110호-1)</t>
    <phoneticPr fontId="2" type="noConversion"/>
  </si>
  <si>
    <t>부천역지하도상가 2008-2009년도 대부계약서(110호-2 ~ 116호-1)</t>
    <phoneticPr fontId="2" type="noConversion"/>
  </si>
  <si>
    <t>부천역지하도상가 2008-2009년도 대부계약서(116호-2 ~ 122호-1)</t>
    <phoneticPr fontId="2" type="noConversion"/>
  </si>
  <si>
    <t>부천역지하도상가 2008-2009년도 대부계약서(122호-2 ~ 201호-1)</t>
    <phoneticPr fontId="2" type="noConversion"/>
  </si>
  <si>
    <t>부천역지하도상가 2008-2009년도 대부계약서(201호-2 ~ 208호-1)</t>
    <phoneticPr fontId="2" type="noConversion"/>
  </si>
  <si>
    <t>부천역지하도상가 2008-2009년도 대부계약서(208호-2 ~ 214호-1)</t>
    <phoneticPr fontId="2" type="noConversion"/>
  </si>
  <si>
    <t>부천역지하도상가 2008-2009년도 대부계약서(214호-2 ~ 219호-1)</t>
    <phoneticPr fontId="2" type="noConversion"/>
  </si>
  <si>
    <t>부천역지하도상가 2008-2009년도 대부계약서(219호-2 ~ 225호-1)</t>
    <phoneticPr fontId="2" type="noConversion"/>
  </si>
  <si>
    <t>부천역지하도상가 2008-2009년도 대부계약서(225호-2 ~ 301호-1)</t>
    <phoneticPr fontId="2" type="noConversion"/>
  </si>
  <si>
    <t>부천역지하도상가 2008-2009년도 대부계약서(301호-2 ~ 503호-1)</t>
    <phoneticPr fontId="2" type="noConversion"/>
  </si>
  <si>
    <t>부천역지하도상가 2008-2009년도 대부계약서(503호-2 ~ 505호)</t>
    <phoneticPr fontId="2" type="noConversion"/>
  </si>
  <si>
    <t>타코미터</t>
    <phoneticPr fontId="2" type="noConversion"/>
  </si>
  <si>
    <t>차량운행일지 1월</t>
    <phoneticPr fontId="2" type="noConversion"/>
  </si>
  <si>
    <t>차량운행일지 2월</t>
  </si>
  <si>
    <t>차량운행일지 3월</t>
  </si>
  <si>
    <t>차량운행일지 4월</t>
  </si>
  <si>
    <t>차량운행일지 5월</t>
  </si>
  <si>
    <t>차량운행일지 6월</t>
  </si>
  <si>
    <t>차량운행일지 7월</t>
  </si>
  <si>
    <t>차량운행일지 8월</t>
  </si>
  <si>
    <t>차량운행일지 9월</t>
    <phoneticPr fontId="2" type="noConversion"/>
  </si>
  <si>
    <t>차량운행일지 10월</t>
  </si>
  <si>
    <t>차량운행일지 11월</t>
  </si>
  <si>
    <t>차량운행일지 12월(2-1)</t>
    <phoneticPr fontId="2" type="noConversion"/>
  </si>
  <si>
    <t>차량운행일지 12월(2-2)</t>
    <phoneticPr fontId="2" type="noConversion"/>
  </si>
  <si>
    <t>특별교통수단 이용대상자 심사신청서1</t>
    <phoneticPr fontId="2" type="noConversion"/>
  </si>
  <si>
    <t>특별교통수단 이용대상자 심사신청서2</t>
  </si>
  <si>
    <t>특별교통수단 이용대상자 심사신청서3</t>
  </si>
  <si>
    <t>특별교통수단 이용대상자 심사신청서4</t>
  </si>
  <si>
    <t>특별교통수단 이용대상자 심사신청서5</t>
  </si>
  <si>
    <t>특별교통수단 이용대상자 심사신청서6</t>
  </si>
  <si>
    <t>특별교통수단 이용대상자 심사신청서7</t>
  </si>
  <si>
    <t>특별교통수단 이용대상자 심사신청서8</t>
  </si>
  <si>
    <t>특별교통수단 이용대상자 심사신청서9</t>
  </si>
  <si>
    <t>특별교통수단 이용대상자 심사신청서10</t>
  </si>
  <si>
    <t>특별교통수단 이용대상자 심사신청서11</t>
  </si>
  <si>
    <t>특별교통수단 이용대상자 심사신청서12</t>
  </si>
  <si>
    <t>특별교통수단 이용대상자 심사신청서13</t>
  </si>
  <si>
    <t>특별교통수단 이용대상자 심사신청서14</t>
  </si>
  <si>
    <t>특별교통수단 이용대상자 심사신청서15</t>
  </si>
  <si>
    <t>특별교통수단 이용대상자 심사신청서16</t>
  </si>
  <si>
    <t>특별교통수단 이용대상자 심사신청서17</t>
  </si>
  <si>
    <t>특별교통수단 이용대상자 심사신청서18</t>
  </si>
  <si>
    <t>특별교통수단 이용대상자 심사신청서19</t>
  </si>
  <si>
    <t>특별교통수단 이용대상자 심사신청서20</t>
  </si>
  <si>
    <t>특별교통수단 이용대상자 심사신청서21</t>
  </si>
  <si>
    <t>특별교통수단 이용대상자 심사신청서22</t>
  </si>
  <si>
    <t>특별교통수단 이용대상자 심사신청서23</t>
  </si>
  <si>
    <t>특별교통수단 이용대상자 심사신청서24</t>
  </si>
  <si>
    <t>특별교통수단 이용대상자 심사신청서25</t>
  </si>
  <si>
    <t>복지택시 운전원 음주측정일지</t>
    <phoneticPr fontId="2" type="noConversion"/>
  </si>
  <si>
    <t xml:space="preserve">유류카드사용부 </t>
    <phoneticPr fontId="2" type="noConversion"/>
  </si>
  <si>
    <t>개인정보제공 및 활용 동의서</t>
    <phoneticPr fontId="2" type="noConversion"/>
  </si>
  <si>
    <t>안전기술팀</t>
    <phoneticPr fontId="2" type="noConversion"/>
  </si>
  <si>
    <t>산업안전 보건일반</t>
  </si>
  <si>
    <t>산업관련 및 건강관련</t>
  </si>
  <si>
    <t>산재보험</t>
  </si>
  <si>
    <t>안전관리 상태 보고서</t>
  </si>
  <si>
    <t>산업안전 교육철</t>
    <phoneticPr fontId="2" type="noConversion"/>
  </si>
  <si>
    <t>산업재해관련</t>
    <phoneticPr fontId="2" type="noConversion"/>
  </si>
  <si>
    <t>산업보건관리 상태보고서</t>
    <phoneticPr fontId="2" type="noConversion"/>
  </si>
  <si>
    <t>산업안전관리상태보고서 및 교육철</t>
    <phoneticPr fontId="2" type="noConversion"/>
  </si>
  <si>
    <t>물질안전보건(MSDS)</t>
    <phoneticPr fontId="2" type="noConversion"/>
  </si>
  <si>
    <t>산업안전보건위원회 회의록</t>
    <phoneticPr fontId="2" type="noConversion"/>
  </si>
  <si>
    <t>산재보험</t>
    <phoneticPr fontId="2" type="noConversion"/>
  </si>
  <si>
    <t>산업안전보건 정기교육</t>
    <phoneticPr fontId="2" type="noConversion"/>
  </si>
  <si>
    <t>산업안전관리 상태보고서 및 교육철</t>
    <phoneticPr fontId="2" type="noConversion"/>
  </si>
  <si>
    <t>보호구 지급대장</t>
    <phoneticPr fontId="2" type="noConversion"/>
  </si>
  <si>
    <t>산업안전 보건관리 임명장</t>
    <phoneticPr fontId="2" type="noConversion"/>
  </si>
  <si>
    <t>산업보건관리 상태보고서 및 교육철</t>
    <phoneticPr fontId="2" type="noConversion"/>
  </si>
  <si>
    <t>안전, 보건관리 정기교육(1~3월)</t>
    <phoneticPr fontId="2" type="noConversion"/>
  </si>
  <si>
    <t>안전, 보건관리 정기교육(4~6월)</t>
    <phoneticPr fontId="2" type="noConversion"/>
  </si>
  <si>
    <t>안전, 보건관리 정기교육(7~9월)</t>
    <phoneticPr fontId="2" type="noConversion"/>
  </si>
  <si>
    <t>안전, 보건관리 정기교육(10~12월)</t>
    <phoneticPr fontId="2" type="noConversion"/>
  </si>
  <si>
    <t>관리책임자 및 관리감독자 교육</t>
    <phoneticPr fontId="2" type="noConversion"/>
  </si>
  <si>
    <t>안전보건관리 정기교육</t>
    <phoneticPr fontId="2" type="noConversion"/>
  </si>
  <si>
    <t>산업안전보건교육 관련쳘1</t>
    <phoneticPr fontId="2" type="noConversion"/>
  </si>
  <si>
    <t>산업안전보건교육 관련쳘2</t>
  </si>
  <si>
    <t>에너지 절약 대책</t>
  </si>
  <si>
    <t>에너지전략 아이디어 공모전</t>
  </si>
  <si>
    <t>에너지 관련철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</si>
</sst>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맑은 고딕"/>
      <family val="2"/>
      <charset val="129"/>
      <scheme val="minor"/>
    </font>
    <font>
      <sz val="20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name val="돋움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sz val="10"/>
      <color indexed="8"/>
      <name val="돋움"/>
      <family val="3"/>
      <charset val="129"/>
    </font>
    <font>
      <sz val="10"/>
      <name val="돋움"/>
      <family val="3"/>
      <charset val="129"/>
    </font>
    <font>
      <b/>
      <sz val="11"/>
      <color theme="1"/>
      <name val="돋움"/>
      <family val="3"/>
      <charset val="129"/>
    </font>
    <font>
      <b/>
      <sz val="11"/>
      <name val="돋움"/>
      <family val="3"/>
      <charset val="129"/>
    </font>
    <font>
      <sz val="8"/>
      <color indexed="8"/>
      <name val="돋움"/>
      <family val="3"/>
      <charset val="129"/>
    </font>
    <font>
      <sz val="8"/>
      <name val="맑은 고딕"/>
      <family val="3"/>
      <charset val="129"/>
    </font>
    <font>
      <sz val="10"/>
      <color rgb="FF000000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8"/>
      <scheme val="minor"/>
    </font>
    <font>
      <sz val="10"/>
      <color theme="1"/>
      <name val="맑은 고딕"/>
      <family val="2"/>
      <charset val="129"/>
      <scheme val="minor"/>
    </font>
    <font>
      <sz val="10"/>
      <color indexed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5" fillId="0" borderId="3" xfId="0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justify" vertical="center"/>
    </xf>
    <xf numFmtId="0" fontId="13" fillId="0" borderId="1" xfId="0" applyFont="1" applyBorder="1" applyAlignment="1">
      <alignment horizontal="justify" vertical="center"/>
    </xf>
    <xf numFmtId="0" fontId="14" fillId="3" borderId="3" xfId="0" applyFont="1" applyFill="1" applyBorder="1" applyAlignment="1">
      <alignment horizontal="center" vertical="center"/>
    </xf>
    <xf numFmtId="49" fontId="15" fillId="3" borderId="8" xfId="0" applyNumberFormat="1" applyFont="1" applyFill="1" applyBorder="1" applyAlignment="1">
      <alignment horizontal="center" vertical="center"/>
    </xf>
    <xf numFmtId="49" fontId="15" fillId="3" borderId="8" xfId="0" applyNumberFormat="1" applyFont="1" applyFill="1" applyBorder="1" applyAlignment="1">
      <alignment horizontal="center" vertical="center" wrapText="1"/>
    </xf>
    <xf numFmtId="49" fontId="14" fillId="3" borderId="9" xfId="0" applyNumberFormat="1" applyFont="1" applyFill="1" applyBorder="1" applyAlignment="1">
      <alignment horizontal="center" vertical="center" wrapText="1"/>
    </xf>
    <xf numFmtId="49" fontId="15" fillId="3" borderId="3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4" fillId="3" borderId="1" xfId="0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Border="1">
      <alignment vertical="center"/>
    </xf>
    <xf numFmtId="0" fontId="17" fillId="0" borderId="0" xfId="0" applyFont="1" applyFill="1" applyBorder="1">
      <alignment vertical="center"/>
    </xf>
    <xf numFmtId="0" fontId="17" fillId="0" borderId="0" xfId="0" applyFont="1">
      <alignment vertical="center"/>
    </xf>
    <xf numFmtId="0" fontId="16" fillId="5" borderId="1" xfId="0" applyFont="1" applyFill="1" applyBorder="1" applyAlignment="1">
      <alignment horizontal="center" vertical="center"/>
    </xf>
    <xf numFmtId="49" fontId="18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4" borderId="2" xfId="0" applyNumberFormat="1" applyFont="1" applyFill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4" fillId="0" borderId="0" xfId="0" applyFont="1" applyAlignment="1">
      <alignment horizontal="center" vertical="center"/>
    </xf>
  </cellXfs>
  <cellStyles count="1">
    <cellStyle name="표준" xfId="0" builtinId="0"/>
  </cellStyles>
  <dxfs count="3"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b/>
        <i val="0"/>
        <condense val="0"/>
        <extend val="0"/>
        <color indexed="9"/>
      </font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45380;&#46020;%20&#54224;&#44592;%20&#48143;%20&#48372;&#51316;&#44592;&#44036;%20&#51116;&#52293;&#51221;%20&#44592;&#47197;&#47932;%20&#47785;&#471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평가개요"/>
      <sheetName val="2019년도 폐기 기록물 목록"/>
      <sheetName val="2019년도 보존기간 재책정 기록물 목록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99283-E1A7-4E7A-9B27-CB6B32889490}">
  <dimension ref="B1:H1056"/>
  <sheetViews>
    <sheetView tabSelected="1" zoomScale="115" zoomScaleNormal="115" workbookViewId="0">
      <pane ySplit="3" topLeftCell="A4" activePane="bottomLeft" state="frozen"/>
      <selection pane="bottomLeft" activeCell="D11" sqref="D11"/>
    </sheetView>
  </sheetViews>
  <sheetFormatPr defaultRowHeight="16.5" x14ac:dyDescent="0.3"/>
  <cols>
    <col min="1" max="1" width="1.375" customWidth="1"/>
    <col min="2" max="2" width="7.25" style="86" customWidth="1"/>
    <col min="3" max="3" width="19.125" style="16" customWidth="1"/>
    <col min="4" max="4" width="56.375" style="87" customWidth="1"/>
    <col min="5" max="5" width="9.75" style="16" customWidth="1"/>
    <col min="6" max="6" width="10.25" style="16" customWidth="1"/>
    <col min="7" max="7" width="12" style="16" customWidth="1"/>
    <col min="8" max="8" width="15.75" style="88" customWidth="1"/>
  </cols>
  <sheetData>
    <row r="1" spans="2:8" ht="33" customHeight="1" x14ac:dyDescent="0.3">
      <c r="B1" s="76" t="s">
        <v>3952</v>
      </c>
      <c r="C1" s="77"/>
      <c r="D1" s="77"/>
      <c r="E1" s="77"/>
      <c r="F1" s="77"/>
      <c r="G1" s="77"/>
      <c r="H1" s="78"/>
    </row>
    <row r="2" spans="2:8" ht="21" customHeight="1" x14ac:dyDescent="0.3">
      <c r="B2" s="70" t="s">
        <v>164</v>
      </c>
      <c r="C2" s="71"/>
      <c r="D2" s="71"/>
      <c r="E2" s="71"/>
      <c r="F2" s="71"/>
      <c r="G2" s="72"/>
      <c r="H2" s="74" t="s">
        <v>0</v>
      </c>
    </row>
    <row r="3" spans="2:8" ht="20.25" customHeight="1" x14ac:dyDescent="0.3">
      <c r="B3" s="44" t="s">
        <v>159</v>
      </c>
      <c r="C3" s="45" t="s">
        <v>539</v>
      </c>
      <c r="D3" s="46" t="s">
        <v>162</v>
      </c>
      <c r="E3" s="46" t="s">
        <v>163</v>
      </c>
      <c r="F3" s="46" t="s">
        <v>186</v>
      </c>
      <c r="G3" s="46" t="s">
        <v>330</v>
      </c>
      <c r="H3" s="75"/>
    </row>
    <row r="4" spans="2:8" x14ac:dyDescent="0.3">
      <c r="B4" s="79">
        <v>1</v>
      </c>
      <c r="C4" s="80" t="s">
        <v>542</v>
      </c>
      <c r="D4" s="81" t="s">
        <v>2029</v>
      </c>
      <c r="E4" s="81">
        <v>2001</v>
      </c>
      <c r="F4" s="81">
        <v>10</v>
      </c>
      <c r="G4" s="81">
        <v>2011</v>
      </c>
      <c r="H4" s="79" t="s">
        <v>200</v>
      </c>
    </row>
    <row r="5" spans="2:8" x14ac:dyDescent="0.3">
      <c r="B5" s="79">
        <v>2</v>
      </c>
      <c r="C5" s="80" t="s">
        <v>542</v>
      </c>
      <c r="D5" s="81" t="s">
        <v>2028</v>
      </c>
      <c r="E5" s="81">
        <v>2005</v>
      </c>
      <c r="F5" s="81">
        <v>10</v>
      </c>
      <c r="G5" s="81">
        <v>2015</v>
      </c>
      <c r="H5" s="79" t="s">
        <v>200</v>
      </c>
    </row>
    <row r="6" spans="2:8" x14ac:dyDescent="0.3">
      <c r="B6" s="79">
        <v>3</v>
      </c>
      <c r="C6" s="80" t="s">
        <v>542</v>
      </c>
      <c r="D6" s="81" t="s">
        <v>3953</v>
      </c>
      <c r="E6" s="81">
        <v>2007</v>
      </c>
      <c r="F6" s="81">
        <v>10</v>
      </c>
      <c r="G6" s="81">
        <v>2017</v>
      </c>
      <c r="H6" s="79" t="s">
        <v>200</v>
      </c>
    </row>
    <row r="7" spans="2:8" x14ac:dyDescent="0.3">
      <c r="B7" s="79">
        <v>4</v>
      </c>
      <c r="C7" s="80" t="s">
        <v>542</v>
      </c>
      <c r="D7" s="81" t="s">
        <v>3954</v>
      </c>
      <c r="E7" s="81">
        <v>2008</v>
      </c>
      <c r="F7" s="81">
        <v>10</v>
      </c>
      <c r="G7" s="81">
        <v>2018</v>
      </c>
      <c r="H7" s="79" t="s">
        <v>200</v>
      </c>
    </row>
    <row r="8" spans="2:8" x14ac:dyDescent="0.3">
      <c r="B8" s="79">
        <v>5</v>
      </c>
      <c r="C8" s="80" t="s">
        <v>542</v>
      </c>
      <c r="D8" s="81" t="s">
        <v>3955</v>
      </c>
      <c r="E8" s="81">
        <v>2008</v>
      </c>
      <c r="F8" s="81">
        <v>10</v>
      </c>
      <c r="G8" s="81">
        <v>2018</v>
      </c>
      <c r="H8" s="79" t="s">
        <v>200</v>
      </c>
    </row>
    <row r="9" spans="2:8" x14ac:dyDescent="0.3">
      <c r="B9" s="79">
        <v>6</v>
      </c>
      <c r="C9" s="80" t="s">
        <v>542</v>
      </c>
      <c r="D9" s="81" t="s">
        <v>3956</v>
      </c>
      <c r="E9" s="81">
        <v>2008</v>
      </c>
      <c r="F9" s="81">
        <v>10</v>
      </c>
      <c r="G9" s="81">
        <v>2018</v>
      </c>
      <c r="H9" s="79" t="s">
        <v>200</v>
      </c>
    </row>
    <row r="10" spans="2:8" x14ac:dyDescent="0.3">
      <c r="B10" s="79">
        <v>7</v>
      </c>
      <c r="C10" s="80" t="s">
        <v>542</v>
      </c>
      <c r="D10" s="81" t="s">
        <v>3957</v>
      </c>
      <c r="E10" s="81">
        <v>2008</v>
      </c>
      <c r="F10" s="81">
        <v>10</v>
      </c>
      <c r="G10" s="81">
        <v>2018</v>
      </c>
      <c r="H10" s="79" t="s">
        <v>200</v>
      </c>
    </row>
    <row r="11" spans="2:8" x14ac:dyDescent="0.3">
      <c r="B11" s="79">
        <v>8</v>
      </c>
      <c r="C11" s="80" t="s">
        <v>542</v>
      </c>
      <c r="D11" s="81" t="s">
        <v>3958</v>
      </c>
      <c r="E11" s="81">
        <v>2008</v>
      </c>
      <c r="F11" s="81">
        <v>10</v>
      </c>
      <c r="G11" s="81">
        <v>2018</v>
      </c>
      <c r="H11" s="79" t="s">
        <v>200</v>
      </c>
    </row>
    <row r="12" spans="2:8" x14ac:dyDescent="0.3">
      <c r="B12" s="79">
        <v>9</v>
      </c>
      <c r="C12" s="80" t="s">
        <v>542</v>
      </c>
      <c r="D12" s="81" t="s">
        <v>3959</v>
      </c>
      <c r="E12" s="81">
        <v>2008</v>
      </c>
      <c r="F12" s="81">
        <v>10</v>
      </c>
      <c r="G12" s="81">
        <v>2018</v>
      </c>
      <c r="H12" s="79" t="s">
        <v>200</v>
      </c>
    </row>
    <row r="13" spans="2:8" x14ac:dyDescent="0.3">
      <c r="B13" s="79">
        <v>10</v>
      </c>
      <c r="C13" s="80" t="s">
        <v>542</v>
      </c>
      <c r="D13" s="81" t="s">
        <v>3960</v>
      </c>
      <c r="E13" s="81">
        <v>2008</v>
      </c>
      <c r="F13" s="81">
        <v>10</v>
      </c>
      <c r="G13" s="81">
        <v>2018</v>
      </c>
      <c r="H13" s="79" t="s">
        <v>200</v>
      </c>
    </row>
    <row r="14" spans="2:8" x14ac:dyDescent="0.3">
      <c r="B14" s="79">
        <v>11</v>
      </c>
      <c r="C14" s="80" t="s">
        <v>542</v>
      </c>
      <c r="D14" s="81" t="s">
        <v>3961</v>
      </c>
      <c r="E14" s="81">
        <v>2006</v>
      </c>
      <c r="F14" s="81">
        <v>10</v>
      </c>
      <c r="G14" s="81">
        <v>2016</v>
      </c>
      <c r="H14" s="79" t="s">
        <v>200</v>
      </c>
    </row>
    <row r="15" spans="2:8" x14ac:dyDescent="0.3">
      <c r="B15" s="79">
        <v>12</v>
      </c>
      <c r="C15" s="80" t="s">
        <v>542</v>
      </c>
      <c r="D15" s="81" t="s">
        <v>3962</v>
      </c>
      <c r="E15" s="81">
        <v>2006</v>
      </c>
      <c r="F15" s="81">
        <v>10</v>
      </c>
      <c r="G15" s="81">
        <v>2016</v>
      </c>
      <c r="H15" s="79" t="s">
        <v>200</v>
      </c>
    </row>
    <row r="16" spans="2:8" x14ac:dyDescent="0.3">
      <c r="B16" s="79">
        <v>13</v>
      </c>
      <c r="C16" s="80" t="s">
        <v>542</v>
      </c>
      <c r="D16" s="81" t="s">
        <v>3963</v>
      </c>
      <c r="E16" s="82">
        <v>2007</v>
      </c>
      <c r="F16" s="81">
        <v>10</v>
      </c>
      <c r="G16" s="81">
        <v>2017</v>
      </c>
      <c r="H16" s="79" t="s">
        <v>200</v>
      </c>
    </row>
    <row r="17" spans="2:8" x14ac:dyDescent="0.3">
      <c r="B17" s="79">
        <v>14</v>
      </c>
      <c r="C17" s="80" t="s">
        <v>542</v>
      </c>
      <c r="D17" s="81" t="s">
        <v>3964</v>
      </c>
      <c r="E17" s="81">
        <v>2008</v>
      </c>
      <c r="F17" s="81">
        <v>10</v>
      </c>
      <c r="G17" s="81">
        <v>2018</v>
      </c>
      <c r="H17" s="79" t="s">
        <v>200</v>
      </c>
    </row>
    <row r="18" spans="2:8" x14ac:dyDescent="0.3">
      <c r="B18" s="79">
        <v>15</v>
      </c>
      <c r="C18" s="80" t="s">
        <v>542</v>
      </c>
      <c r="D18" s="81" t="s">
        <v>3965</v>
      </c>
      <c r="E18" s="81">
        <v>2008</v>
      </c>
      <c r="F18" s="81">
        <v>10</v>
      </c>
      <c r="G18" s="81">
        <v>2018</v>
      </c>
      <c r="H18" s="79" t="s">
        <v>200</v>
      </c>
    </row>
    <row r="19" spans="2:8" x14ac:dyDescent="0.3">
      <c r="B19" s="79">
        <v>16</v>
      </c>
      <c r="C19" s="80" t="s">
        <v>542</v>
      </c>
      <c r="D19" s="81" t="s">
        <v>3966</v>
      </c>
      <c r="E19" s="82">
        <v>2008</v>
      </c>
      <c r="F19" s="81">
        <v>10</v>
      </c>
      <c r="G19" s="81">
        <v>2018</v>
      </c>
      <c r="H19" s="79" t="s">
        <v>200</v>
      </c>
    </row>
    <row r="20" spans="2:8" x14ac:dyDescent="0.3">
      <c r="B20" s="79">
        <v>17</v>
      </c>
      <c r="C20" s="80" t="s">
        <v>542</v>
      </c>
      <c r="D20" s="81" t="s">
        <v>3967</v>
      </c>
      <c r="E20" s="81">
        <v>2008</v>
      </c>
      <c r="F20" s="81">
        <v>10</v>
      </c>
      <c r="G20" s="81">
        <v>2018</v>
      </c>
      <c r="H20" s="79" t="s">
        <v>200</v>
      </c>
    </row>
    <row r="21" spans="2:8" x14ac:dyDescent="0.3">
      <c r="B21" s="79">
        <v>18</v>
      </c>
      <c r="C21" s="80" t="s">
        <v>542</v>
      </c>
      <c r="D21" s="81" t="s">
        <v>3968</v>
      </c>
      <c r="E21" s="81">
        <v>2008</v>
      </c>
      <c r="F21" s="81">
        <v>5</v>
      </c>
      <c r="G21" s="81">
        <v>2013</v>
      </c>
      <c r="H21" s="79" t="s">
        <v>200</v>
      </c>
    </row>
    <row r="22" spans="2:8" x14ac:dyDescent="0.3">
      <c r="B22" s="79">
        <v>19</v>
      </c>
      <c r="C22" s="80" t="s">
        <v>542</v>
      </c>
      <c r="D22" s="81" t="s">
        <v>3969</v>
      </c>
      <c r="E22" s="82">
        <v>2007</v>
      </c>
      <c r="F22" s="81">
        <v>10</v>
      </c>
      <c r="G22" s="81">
        <v>2017</v>
      </c>
      <c r="H22" s="79" t="s">
        <v>200</v>
      </c>
    </row>
    <row r="23" spans="2:8" x14ac:dyDescent="0.3">
      <c r="B23" s="79">
        <v>20</v>
      </c>
      <c r="C23" s="80" t="s">
        <v>542</v>
      </c>
      <c r="D23" s="81" t="s">
        <v>3970</v>
      </c>
      <c r="E23" s="81">
        <v>2008</v>
      </c>
      <c r="F23" s="81">
        <v>10</v>
      </c>
      <c r="G23" s="81">
        <v>2018</v>
      </c>
      <c r="H23" s="79" t="s">
        <v>200</v>
      </c>
    </row>
    <row r="24" spans="2:8" x14ac:dyDescent="0.3">
      <c r="B24" s="79">
        <v>21</v>
      </c>
      <c r="C24" s="80" t="s">
        <v>542</v>
      </c>
      <c r="D24" s="81" t="s">
        <v>3971</v>
      </c>
      <c r="E24" s="81">
        <v>2008</v>
      </c>
      <c r="F24" s="81">
        <v>10</v>
      </c>
      <c r="G24" s="81">
        <v>2018</v>
      </c>
      <c r="H24" s="79" t="s">
        <v>200</v>
      </c>
    </row>
    <row r="25" spans="2:8" x14ac:dyDescent="0.3">
      <c r="B25" s="79">
        <v>22</v>
      </c>
      <c r="C25" s="80" t="s">
        <v>542</v>
      </c>
      <c r="D25" s="81" t="s">
        <v>3972</v>
      </c>
      <c r="E25" s="82">
        <v>2011</v>
      </c>
      <c r="F25" s="81">
        <v>5</v>
      </c>
      <c r="G25" s="81">
        <v>2016</v>
      </c>
      <c r="H25" s="79" t="s">
        <v>200</v>
      </c>
    </row>
    <row r="26" spans="2:8" x14ac:dyDescent="0.3">
      <c r="B26" s="79">
        <v>23</v>
      </c>
      <c r="C26" s="80" t="s">
        <v>542</v>
      </c>
      <c r="D26" s="81" t="s">
        <v>3973</v>
      </c>
      <c r="E26" s="81">
        <v>2008</v>
      </c>
      <c r="F26" s="81">
        <v>10</v>
      </c>
      <c r="G26" s="81">
        <v>2018</v>
      </c>
      <c r="H26" s="79" t="s">
        <v>200</v>
      </c>
    </row>
    <row r="27" spans="2:8" x14ac:dyDescent="0.3">
      <c r="B27" s="79">
        <v>24</v>
      </c>
      <c r="C27" s="80" t="s">
        <v>542</v>
      </c>
      <c r="D27" s="81" t="s">
        <v>3974</v>
      </c>
      <c r="E27" s="81">
        <v>2008</v>
      </c>
      <c r="F27" s="81">
        <v>10</v>
      </c>
      <c r="G27" s="81">
        <v>2018</v>
      </c>
      <c r="H27" s="79" t="s">
        <v>200</v>
      </c>
    </row>
    <row r="28" spans="2:8" x14ac:dyDescent="0.3">
      <c r="B28" s="79">
        <v>25</v>
      </c>
      <c r="C28" s="80" t="s">
        <v>542</v>
      </c>
      <c r="D28" s="81" t="s">
        <v>3975</v>
      </c>
      <c r="E28" s="81">
        <v>2008</v>
      </c>
      <c r="F28" s="81">
        <v>10</v>
      </c>
      <c r="G28" s="81">
        <v>2018</v>
      </c>
      <c r="H28" s="79" t="s">
        <v>200</v>
      </c>
    </row>
    <row r="29" spans="2:8" x14ac:dyDescent="0.3">
      <c r="B29" s="79">
        <v>26</v>
      </c>
      <c r="C29" s="80" t="s">
        <v>542</v>
      </c>
      <c r="D29" s="81" t="s">
        <v>3976</v>
      </c>
      <c r="E29" s="81">
        <v>2008</v>
      </c>
      <c r="F29" s="81">
        <v>10</v>
      </c>
      <c r="G29" s="81">
        <v>2018</v>
      </c>
      <c r="H29" s="79" t="s">
        <v>200</v>
      </c>
    </row>
    <row r="30" spans="2:8" x14ac:dyDescent="0.3">
      <c r="B30" s="79">
        <v>27</v>
      </c>
      <c r="C30" s="80" t="s">
        <v>542</v>
      </c>
      <c r="D30" s="81" t="s">
        <v>3977</v>
      </c>
      <c r="E30" s="81">
        <v>2008</v>
      </c>
      <c r="F30" s="81">
        <v>10</v>
      </c>
      <c r="G30" s="81">
        <v>2018</v>
      </c>
      <c r="H30" s="79" t="s">
        <v>200</v>
      </c>
    </row>
    <row r="31" spans="2:8" x14ac:dyDescent="0.3">
      <c r="B31" s="79">
        <v>28</v>
      </c>
      <c r="C31" s="80" t="s">
        <v>542</v>
      </c>
      <c r="D31" s="81" t="s">
        <v>3978</v>
      </c>
      <c r="E31" s="81">
        <v>2008</v>
      </c>
      <c r="F31" s="81">
        <v>10</v>
      </c>
      <c r="G31" s="81">
        <v>2018</v>
      </c>
      <c r="H31" s="79" t="s">
        <v>200</v>
      </c>
    </row>
    <row r="32" spans="2:8" x14ac:dyDescent="0.3">
      <c r="B32" s="79">
        <v>29</v>
      </c>
      <c r="C32" s="80" t="s">
        <v>542</v>
      </c>
      <c r="D32" s="81" t="s">
        <v>3979</v>
      </c>
      <c r="E32" s="81">
        <v>2015</v>
      </c>
      <c r="F32" s="81">
        <v>1</v>
      </c>
      <c r="G32" s="81">
        <v>2016</v>
      </c>
      <c r="H32" s="79" t="s">
        <v>200</v>
      </c>
    </row>
    <row r="33" spans="2:8" x14ac:dyDescent="0.3">
      <c r="B33" s="79">
        <v>30</v>
      </c>
      <c r="C33" s="80" t="s">
        <v>542</v>
      </c>
      <c r="D33" s="81" t="s">
        <v>3980</v>
      </c>
      <c r="E33" s="81">
        <v>1999</v>
      </c>
      <c r="F33" s="81">
        <v>10</v>
      </c>
      <c r="G33" s="81">
        <v>2009</v>
      </c>
      <c r="H33" s="79" t="s">
        <v>200</v>
      </c>
    </row>
    <row r="34" spans="2:8" x14ac:dyDescent="0.3">
      <c r="B34" s="79">
        <v>31</v>
      </c>
      <c r="C34" s="80" t="s">
        <v>542</v>
      </c>
      <c r="D34" s="81" t="s">
        <v>3981</v>
      </c>
      <c r="E34" s="81">
        <v>1999</v>
      </c>
      <c r="F34" s="81">
        <v>10</v>
      </c>
      <c r="G34" s="81">
        <v>2009</v>
      </c>
      <c r="H34" s="79" t="s">
        <v>200</v>
      </c>
    </row>
    <row r="35" spans="2:8" x14ac:dyDescent="0.3">
      <c r="B35" s="79">
        <v>32</v>
      </c>
      <c r="C35" s="80" t="s">
        <v>542</v>
      </c>
      <c r="D35" s="81" t="s">
        <v>3982</v>
      </c>
      <c r="E35" s="82">
        <v>1999</v>
      </c>
      <c r="F35" s="81">
        <v>10</v>
      </c>
      <c r="G35" s="81">
        <v>2009</v>
      </c>
      <c r="H35" s="79" t="s">
        <v>200</v>
      </c>
    </row>
    <row r="36" spans="2:8" x14ac:dyDescent="0.3">
      <c r="B36" s="79">
        <v>33</v>
      </c>
      <c r="C36" s="80" t="s">
        <v>542</v>
      </c>
      <c r="D36" s="81" t="s">
        <v>3983</v>
      </c>
      <c r="E36" s="82">
        <v>2001</v>
      </c>
      <c r="F36" s="81">
        <v>10</v>
      </c>
      <c r="G36" s="81">
        <v>2011</v>
      </c>
      <c r="H36" s="79" t="s">
        <v>200</v>
      </c>
    </row>
    <row r="37" spans="2:8" x14ac:dyDescent="0.3">
      <c r="B37" s="79">
        <v>34</v>
      </c>
      <c r="C37" s="80" t="s">
        <v>542</v>
      </c>
      <c r="D37" s="81" t="s">
        <v>3984</v>
      </c>
      <c r="E37" s="82">
        <v>2001</v>
      </c>
      <c r="F37" s="81">
        <v>10</v>
      </c>
      <c r="G37" s="81">
        <v>2011</v>
      </c>
      <c r="H37" s="79" t="s">
        <v>200</v>
      </c>
    </row>
    <row r="38" spans="2:8" x14ac:dyDescent="0.3">
      <c r="B38" s="79">
        <v>35</v>
      </c>
      <c r="C38" s="80" t="s">
        <v>542</v>
      </c>
      <c r="D38" s="81" t="s">
        <v>3985</v>
      </c>
      <c r="E38" s="81">
        <v>2001</v>
      </c>
      <c r="F38" s="81">
        <v>10</v>
      </c>
      <c r="G38" s="81">
        <v>2011</v>
      </c>
      <c r="H38" s="79" t="s">
        <v>200</v>
      </c>
    </row>
    <row r="39" spans="2:8" x14ac:dyDescent="0.3">
      <c r="B39" s="79">
        <v>36</v>
      </c>
      <c r="C39" s="80" t="s">
        <v>542</v>
      </c>
      <c r="D39" s="81" t="s">
        <v>3986</v>
      </c>
      <c r="E39" s="81">
        <v>2001</v>
      </c>
      <c r="F39" s="81">
        <v>10</v>
      </c>
      <c r="G39" s="81">
        <v>2011</v>
      </c>
      <c r="H39" s="79" t="s">
        <v>200</v>
      </c>
    </row>
    <row r="40" spans="2:8" x14ac:dyDescent="0.3">
      <c r="B40" s="79">
        <v>37</v>
      </c>
      <c r="C40" s="80" t="s">
        <v>542</v>
      </c>
      <c r="D40" s="81" t="s">
        <v>3987</v>
      </c>
      <c r="E40" s="81">
        <v>2001</v>
      </c>
      <c r="F40" s="81">
        <v>10</v>
      </c>
      <c r="G40" s="81">
        <v>2011</v>
      </c>
      <c r="H40" s="79" t="s">
        <v>200</v>
      </c>
    </row>
    <row r="41" spans="2:8" x14ac:dyDescent="0.3">
      <c r="B41" s="79">
        <v>38</v>
      </c>
      <c r="C41" s="80" t="s">
        <v>542</v>
      </c>
      <c r="D41" s="81" t="s">
        <v>3988</v>
      </c>
      <c r="E41" s="81">
        <v>2002</v>
      </c>
      <c r="F41" s="81">
        <v>10</v>
      </c>
      <c r="G41" s="81">
        <v>2012</v>
      </c>
      <c r="H41" s="79" t="s">
        <v>200</v>
      </c>
    </row>
    <row r="42" spans="2:8" x14ac:dyDescent="0.3">
      <c r="B42" s="79">
        <v>39</v>
      </c>
      <c r="C42" s="80" t="s">
        <v>542</v>
      </c>
      <c r="D42" s="81" t="s">
        <v>3989</v>
      </c>
      <c r="E42" s="82">
        <v>2002</v>
      </c>
      <c r="F42" s="81">
        <v>10</v>
      </c>
      <c r="G42" s="81">
        <v>2012</v>
      </c>
      <c r="H42" s="79" t="s">
        <v>200</v>
      </c>
    </row>
    <row r="43" spans="2:8" x14ac:dyDescent="0.3">
      <c r="B43" s="79">
        <v>40</v>
      </c>
      <c r="C43" s="80" t="s">
        <v>542</v>
      </c>
      <c r="D43" s="81" t="s">
        <v>3990</v>
      </c>
      <c r="E43" s="82">
        <v>2003</v>
      </c>
      <c r="F43" s="81">
        <v>10</v>
      </c>
      <c r="G43" s="81">
        <v>2013</v>
      </c>
      <c r="H43" s="79" t="s">
        <v>200</v>
      </c>
    </row>
    <row r="44" spans="2:8" x14ac:dyDescent="0.3">
      <c r="B44" s="79">
        <v>41</v>
      </c>
      <c r="C44" s="80" t="s">
        <v>542</v>
      </c>
      <c r="D44" s="81" t="s">
        <v>3991</v>
      </c>
      <c r="E44" s="82">
        <v>2003</v>
      </c>
      <c r="F44" s="81">
        <v>10</v>
      </c>
      <c r="G44" s="81">
        <v>2013</v>
      </c>
      <c r="H44" s="79" t="s">
        <v>200</v>
      </c>
    </row>
    <row r="45" spans="2:8" x14ac:dyDescent="0.3">
      <c r="B45" s="79">
        <v>42</v>
      </c>
      <c r="C45" s="80" t="s">
        <v>542</v>
      </c>
      <c r="D45" s="81" t="s">
        <v>3992</v>
      </c>
      <c r="E45" s="81">
        <v>2003</v>
      </c>
      <c r="F45" s="81">
        <v>10</v>
      </c>
      <c r="G45" s="81">
        <v>2013</v>
      </c>
      <c r="H45" s="79" t="s">
        <v>200</v>
      </c>
    </row>
    <row r="46" spans="2:8" x14ac:dyDescent="0.3">
      <c r="B46" s="79">
        <v>43</v>
      </c>
      <c r="C46" s="80" t="s">
        <v>542</v>
      </c>
      <c r="D46" s="81" t="s">
        <v>3993</v>
      </c>
      <c r="E46" s="82">
        <v>2004</v>
      </c>
      <c r="F46" s="81">
        <v>10</v>
      </c>
      <c r="G46" s="81">
        <v>2014</v>
      </c>
      <c r="H46" s="79" t="s">
        <v>200</v>
      </c>
    </row>
    <row r="47" spans="2:8" x14ac:dyDescent="0.3">
      <c r="B47" s="79">
        <v>44</v>
      </c>
      <c r="C47" s="80" t="s">
        <v>542</v>
      </c>
      <c r="D47" s="81" t="s">
        <v>3994</v>
      </c>
      <c r="E47" s="82">
        <v>2004</v>
      </c>
      <c r="F47" s="81">
        <v>10</v>
      </c>
      <c r="G47" s="81">
        <v>2014</v>
      </c>
      <c r="H47" s="79" t="s">
        <v>200</v>
      </c>
    </row>
    <row r="48" spans="2:8" x14ac:dyDescent="0.3">
      <c r="B48" s="79">
        <v>45</v>
      </c>
      <c r="C48" s="80" t="s">
        <v>542</v>
      </c>
      <c r="D48" s="81" t="s">
        <v>3995</v>
      </c>
      <c r="E48" s="82">
        <v>2004</v>
      </c>
      <c r="F48" s="81">
        <v>10</v>
      </c>
      <c r="G48" s="81">
        <v>2014</v>
      </c>
      <c r="H48" s="79" t="s">
        <v>200</v>
      </c>
    </row>
    <row r="49" spans="2:8" x14ac:dyDescent="0.3">
      <c r="B49" s="79">
        <v>46</v>
      </c>
      <c r="C49" s="80" t="s">
        <v>542</v>
      </c>
      <c r="D49" s="81" t="s">
        <v>3996</v>
      </c>
      <c r="E49" s="82">
        <v>2004</v>
      </c>
      <c r="F49" s="81">
        <v>10</v>
      </c>
      <c r="G49" s="81">
        <v>2014</v>
      </c>
      <c r="H49" s="79" t="s">
        <v>200</v>
      </c>
    </row>
    <row r="50" spans="2:8" x14ac:dyDescent="0.3">
      <c r="B50" s="79">
        <v>47</v>
      </c>
      <c r="C50" s="80" t="s">
        <v>542</v>
      </c>
      <c r="D50" s="81" t="s">
        <v>3997</v>
      </c>
      <c r="E50" s="82">
        <v>2004</v>
      </c>
      <c r="F50" s="81">
        <v>10</v>
      </c>
      <c r="G50" s="81">
        <v>2014</v>
      </c>
      <c r="H50" s="79" t="s">
        <v>200</v>
      </c>
    </row>
    <row r="51" spans="2:8" x14ac:dyDescent="0.3">
      <c r="B51" s="79">
        <v>48</v>
      </c>
      <c r="C51" s="80" t="s">
        <v>542</v>
      </c>
      <c r="D51" s="81" t="s">
        <v>3998</v>
      </c>
      <c r="E51" s="82">
        <v>2004</v>
      </c>
      <c r="F51" s="81">
        <v>10</v>
      </c>
      <c r="G51" s="81">
        <v>2014</v>
      </c>
      <c r="H51" s="79" t="s">
        <v>200</v>
      </c>
    </row>
    <row r="52" spans="2:8" x14ac:dyDescent="0.3">
      <c r="B52" s="79">
        <v>49</v>
      </c>
      <c r="C52" s="80" t="s">
        <v>542</v>
      </c>
      <c r="D52" s="81" t="s">
        <v>3999</v>
      </c>
      <c r="E52" s="82">
        <v>2005</v>
      </c>
      <c r="F52" s="81">
        <v>10</v>
      </c>
      <c r="G52" s="81">
        <v>2015</v>
      </c>
      <c r="H52" s="79" t="s">
        <v>200</v>
      </c>
    </row>
    <row r="53" spans="2:8" x14ac:dyDescent="0.3">
      <c r="B53" s="79">
        <v>50</v>
      </c>
      <c r="C53" s="80" t="s">
        <v>542</v>
      </c>
      <c r="D53" s="81" t="s">
        <v>4000</v>
      </c>
      <c r="E53" s="82">
        <v>2005</v>
      </c>
      <c r="F53" s="81">
        <v>10</v>
      </c>
      <c r="G53" s="81">
        <v>2015</v>
      </c>
      <c r="H53" s="79" t="s">
        <v>200</v>
      </c>
    </row>
    <row r="54" spans="2:8" x14ac:dyDescent="0.3">
      <c r="B54" s="79">
        <v>51</v>
      </c>
      <c r="C54" s="80" t="s">
        <v>542</v>
      </c>
      <c r="D54" s="81" t="s">
        <v>4001</v>
      </c>
      <c r="E54" s="82">
        <v>2005</v>
      </c>
      <c r="F54" s="81">
        <v>10</v>
      </c>
      <c r="G54" s="81">
        <v>2015</v>
      </c>
      <c r="H54" s="79" t="s">
        <v>200</v>
      </c>
    </row>
    <row r="55" spans="2:8" x14ac:dyDescent="0.3">
      <c r="B55" s="79">
        <v>52</v>
      </c>
      <c r="C55" s="80" t="s">
        <v>542</v>
      </c>
      <c r="D55" s="81" t="s">
        <v>4002</v>
      </c>
      <c r="E55" s="82">
        <v>2005</v>
      </c>
      <c r="F55" s="81">
        <v>10</v>
      </c>
      <c r="G55" s="81">
        <v>2015</v>
      </c>
      <c r="H55" s="79" t="s">
        <v>200</v>
      </c>
    </row>
    <row r="56" spans="2:8" x14ac:dyDescent="0.3">
      <c r="B56" s="79">
        <v>53</v>
      </c>
      <c r="C56" s="80" t="s">
        <v>542</v>
      </c>
      <c r="D56" s="81" t="s">
        <v>4003</v>
      </c>
      <c r="E56" s="82">
        <v>2005</v>
      </c>
      <c r="F56" s="81">
        <v>10</v>
      </c>
      <c r="G56" s="81">
        <v>2015</v>
      </c>
      <c r="H56" s="79" t="s">
        <v>200</v>
      </c>
    </row>
    <row r="57" spans="2:8" x14ac:dyDescent="0.3">
      <c r="B57" s="79">
        <v>54</v>
      </c>
      <c r="C57" s="80" t="s">
        <v>542</v>
      </c>
      <c r="D57" s="81" t="s">
        <v>4004</v>
      </c>
      <c r="E57" s="82">
        <v>2006</v>
      </c>
      <c r="F57" s="81">
        <v>10</v>
      </c>
      <c r="G57" s="81">
        <v>2016</v>
      </c>
      <c r="H57" s="79" t="s">
        <v>200</v>
      </c>
    </row>
    <row r="58" spans="2:8" x14ac:dyDescent="0.3">
      <c r="B58" s="79">
        <v>55</v>
      </c>
      <c r="C58" s="80" t="s">
        <v>542</v>
      </c>
      <c r="D58" s="81" t="s">
        <v>4005</v>
      </c>
      <c r="E58" s="82">
        <v>2006</v>
      </c>
      <c r="F58" s="81">
        <v>10</v>
      </c>
      <c r="G58" s="81">
        <v>2016</v>
      </c>
      <c r="H58" s="79" t="s">
        <v>200</v>
      </c>
    </row>
    <row r="59" spans="2:8" x14ac:dyDescent="0.3">
      <c r="B59" s="79">
        <v>56</v>
      </c>
      <c r="C59" s="80" t="s">
        <v>542</v>
      </c>
      <c r="D59" s="81" t="s">
        <v>4006</v>
      </c>
      <c r="E59" s="82">
        <v>2006</v>
      </c>
      <c r="F59" s="81">
        <v>10</v>
      </c>
      <c r="G59" s="81">
        <v>2016</v>
      </c>
      <c r="H59" s="79" t="s">
        <v>200</v>
      </c>
    </row>
    <row r="60" spans="2:8" x14ac:dyDescent="0.3">
      <c r="B60" s="79">
        <v>57</v>
      </c>
      <c r="C60" s="80" t="s">
        <v>542</v>
      </c>
      <c r="D60" s="81" t="s">
        <v>4007</v>
      </c>
      <c r="E60" s="82">
        <v>2006</v>
      </c>
      <c r="F60" s="81">
        <v>10</v>
      </c>
      <c r="G60" s="81">
        <v>2016</v>
      </c>
      <c r="H60" s="79" t="s">
        <v>200</v>
      </c>
    </row>
    <row r="61" spans="2:8" x14ac:dyDescent="0.3">
      <c r="B61" s="79">
        <v>58</v>
      </c>
      <c r="C61" s="80" t="s">
        <v>542</v>
      </c>
      <c r="D61" s="81" t="s">
        <v>4008</v>
      </c>
      <c r="E61" s="82">
        <v>2006</v>
      </c>
      <c r="F61" s="81">
        <v>10</v>
      </c>
      <c r="G61" s="81">
        <v>2016</v>
      </c>
      <c r="H61" s="79" t="s">
        <v>200</v>
      </c>
    </row>
    <row r="62" spans="2:8" x14ac:dyDescent="0.3">
      <c r="B62" s="79">
        <v>59</v>
      </c>
      <c r="C62" s="80" t="s">
        <v>542</v>
      </c>
      <c r="D62" s="81" t="s">
        <v>4009</v>
      </c>
      <c r="E62" s="82">
        <v>2006</v>
      </c>
      <c r="F62" s="81">
        <v>10</v>
      </c>
      <c r="G62" s="81">
        <v>2016</v>
      </c>
      <c r="H62" s="79" t="s">
        <v>200</v>
      </c>
    </row>
    <row r="63" spans="2:8" x14ac:dyDescent="0.3">
      <c r="B63" s="79">
        <v>60</v>
      </c>
      <c r="C63" s="80" t="s">
        <v>542</v>
      </c>
      <c r="D63" s="81" t="s">
        <v>4010</v>
      </c>
      <c r="E63" s="82">
        <v>2007</v>
      </c>
      <c r="F63" s="81">
        <v>10</v>
      </c>
      <c r="G63" s="81">
        <v>2017</v>
      </c>
      <c r="H63" s="79" t="s">
        <v>200</v>
      </c>
    </row>
    <row r="64" spans="2:8" x14ac:dyDescent="0.3">
      <c r="B64" s="79">
        <v>61</v>
      </c>
      <c r="C64" s="80" t="s">
        <v>542</v>
      </c>
      <c r="D64" s="81" t="s">
        <v>4011</v>
      </c>
      <c r="E64" s="82">
        <v>2007</v>
      </c>
      <c r="F64" s="81">
        <v>10</v>
      </c>
      <c r="G64" s="81">
        <v>2017</v>
      </c>
      <c r="H64" s="79" t="s">
        <v>200</v>
      </c>
    </row>
    <row r="65" spans="2:8" x14ac:dyDescent="0.3">
      <c r="B65" s="79">
        <v>62</v>
      </c>
      <c r="C65" s="80" t="s">
        <v>542</v>
      </c>
      <c r="D65" s="81" t="s">
        <v>4012</v>
      </c>
      <c r="E65" s="82">
        <v>2007</v>
      </c>
      <c r="F65" s="81">
        <v>10</v>
      </c>
      <c r="G65" s="81">
        <v>2017</v>
      </c>
      <c r="H65" s="79" t="s">
        <v>200</v>
      </c>
    </row>
    <row r="66" spans="2:8" x14ac:dyDescent="0.3">
      <c r="B66" s="79">
        <v>63</v>
      </c>
      <c r="C66" s="80" t="s">
        <v>542</v>
      </c>
      <c r="D66" s="81" t="s">
        <v>4013</v>
      </c>
      <c r="E66" s="82">
        <v>2007</v>
      </c>
      <c r="F66" s="81">
        <v>10</v>
      </c>
      <c r="G66" s="81">
        <v>2017</v>
      </c>
      <c r="H66" s="79" t="s">
        <v>200</v>
      </c>
    </row>
    <row r="67" spans="2:8" x14ac:dyDescent="0.3">
      <c r="B67" s="79">
        <v>64</v>
      </c>
      <c r="C67" s="80" t="s">
        <v>542</v>
      </c>
      <c r="D67" s="81" t="s">
        <v>4014</v>
      </c>
      <c r="E67" s="82">
        <v>2007</v>
      </c>
      <c r="F67" s="81">
        <v>10</v>
      </c>
      <c r="G67" s="81">
        <v>2017</v>
      </c>
      <c r="H67" s="79" t="s">
        <v>200</v>
      </c>
    </row>
    <row r="68" spans="2:8" x14ac:dyDescent="0.3">
      <c r="B68" s="79">
        <v>65</v>
      </c>
      <c r="C68" s="80" t="s">
        <v>542</v>
      </c>
      <c r="D68" s="81" t="s">
        <v>4015</v>
      </c>
      <c r="E68" s="82">
        <v>2007</v>
      </c>
      <c r="F68" s="81">
        <v>10</v>
      </c>
      <c r="G68" s="81">
        <v>2017</v>
      </c>
      <c r="H68" s="79" t="s">
        <v>200</v>
      </c>
    </row>
    <row r="69" spans="2:8" x14ac:dyDescent="0.3">
      <c r="B69" s="79">
        <v>66</v>
      </c>
      <c r="C69" s="80" t="s">
        <v>542</v>
      </c>
      <c r="D69" s="81" t="s">
        <v>4016</v>
      </c>
      <c r="E69" s="82">
        <v>2007</v>
      </c>
      <c r="F69" s="81">
        <v>10</v>
      </c>
      <c r="G69" s="81">
        <v>2017</v>
      </c>
      <c r="H69" s="79" t="s">
        <v>200</v>
      </c>
    </row>
    <row r="70" spans="2:8" x14ac:dyDescent="0.3">
      <c r="B70" s="79">
        <v>67</v>
      </c>
      <c r="C70" s="80" t="s">
        <v>542</v>
      </c>
      <c r="D70" s="81" t="s">
        <v>4017</v>
      </c>
      <c r="E70" s="82">
        <v>2008</v>
      </c>
      <c r="F70" s="81">
        <v>10</v>
      </c>
      <c r="G70" s="81">
        <v>2018</v>
      </c>
      <c r="H70" s="79" t="s">
        <v>200</v>
      </c>
    </row>
    <row r="71" spans="2:8" x14ac:dyDescent="0.3">
      <c r="B71" s="79">
        <v>68</v>
      </c>
      <c r="C71" s="80" t="s">
        <v>542</v>
      </c>
      <c r="D71" s="81" t="s">
        <v>4018</v>
      </c>
      <c r="E71" s="82">
        <v>2008</v>
      </c>
      <c r="F71" s="81">
        <v>10</v>
      </c>
      <c r="G71" s="81">
        <v>2018</v>
      </c>
      <c r="H71" s="79" t="s">
        <v>200</v>
      </c>
    </row>
    <row r="72" spans="2:8" x14ac:dyDescent="0.3">
      <c r="B72" s="79">
        <v>69</v>
      </c>
      <c r="C72" s="80" t="s">
        <v>542</v>
      </c>
      <c r="D72" s="81" t="s">
        <v>4019</v>
      </c>
      <c r="E72" s="82">
        <v>2008</v>
      </c>
      <c r="F72" s="81">
        <v>10</v>
      </c>
      <c r="G72" s="81">
        <v>2018</v>
      </c>
      <c r="H72" s="79" t="s">
        <v>200</v>
      </c>
    </row>
    <row r="73" spans="2:8" x14ac:dyDescent="0.3">
      <c r="B73" s="79">
        <v>70</v>
      </c>
      <c r="C73" s="80" t="s">
        <v>542</v>
      </c>
      <c r="D73" s="81" t="s">
        <v>4020</v>
      </c>
      <c r="E73" s="82">
        <v>2008</v>
      </c>
      <c r="F73" s="81">
        <v>10</v>
      </c>
      <c r="G73" s="81">
        <v>2018</v>
      </c>
      <c r="H73" s="79" t="s">
        <v>200</v>
      </c>
    </row>
    <row r="74" spans="2:8" x14ac:dyDescent="0.3">
      <c r="B74" s="79">
        <v>71</v>
      </c>
      <c r="C74" s="80" t="s">
        <v>542</v>
      </c>
      <c r="D74" s="81" t="s">
        <v>4021</v>
      </c>
      <c r="E74" s="82">
        <v>2008</v>
      </c>
      <c r="F74" s="81">
        <v>10</v>
      </c>
      <c r="G74" s="81">
        <v>2018</v>
      </c>
      <c r="H74" s="79" t="s">
        <v>200</v>
      </c>
    </row>
    <row r="75" spans="2:8" x14ac:dyDescent="0.3">
      <c r="B75" s="79">
        <v>72</v>
      </c>
      <c r="C75" s="80" t="s">
        <v>542</v>
      </c>
      <c r="D75" s="81" t="s">
        <v>4022</v>
      </c>
      <c r="E75" s="82">
        <v>2008</v>
      </c>
      <c r="F75" s="81">
        <v>10</v>
      </c>
      <c r="G75" s="81">
        <v>2018</v>
      </c>
      <c r="H75" s="79" t="s">
        <v>200</v>
      </c>
    </row>
    <row r="76" spans="2:8" x14ac:dyDescent="0.3">
      <c r="B76" s="79">
        <v>73</v>
      </c>
      <c r="C76" s="80" t="s">
        <v>542</v>
      </c>
      <c r="D76" s="81" t="s">
        <v>4023</v>
      </c>
      <c r="E76" s="82">
        <v>2008</v>
      </c>
      <c r="F76" s="81">
        <v>10</v>
      </c>
      <c r="G76" s="81">
        <v>2018</v>
      </c>
      <c r="H76" s="79" t="s">
        <v>200</v>
      </c>
    </row>
    <row r="77" spans="2:8" x14ac:dyDescent="0.3">
      <c r="B77" s="79">
        <v>74</v>
      </c>
      <c r="C77" s="80" t="s">
        <v>542</v>
      </c>
      <c r="D77" s="81" t="s">
        <v>2017</v>
      </c>
      <c r="E77" s="81">
        <v>2006</v>
      </c>
      <c r="F77" s="81">
        <v>10</v>
      </c>
      <c r="G77" s="81">
        <v>2016</v>
      </c>
      <c r="H77" s="79" t="s">
        <v>200</v>
      </c>
    </row>
    <row r="78" spans="2:8" x14ac:dyDescent="0.3">
      <c r="B78" s="79">
        <v>75</v>
      </c>
      <c r="C78" s="80" t="s">
        <v>542</v>
      </c>
      <c r="D78" s="81" t="s">
        <v>2018</v>
      </c>
      <c r="E78" s="81">
        <v>2006</v>
      </c>
      <c r="F78" s="81">
        <v>10</v>
      </c>
      <c r="G78" s="81">
        <v>2016</v>
      </c>
      <c r="H78" s="79" t="s">
        <v>200</v>
      </c>
    </row>
    <row r="79" spans="2:8" x14ac:dyDescent="0.3">
      <c r="B79" s="79">
        <v>76</v>
      </c>
      <c r="C79" s="80" t="s">
        <v>542</v>
      </c>
      <c r="D79" s="81" t="s">
        <v>2020</v>
      </c>
      <c r="E79" s="81">
        <v>2007</v>
      </c>
      <c r="F79" s="81">
        <v>10</v>
      </c>
      <c r="G79" s="81">
        <v>2017</v>
      </c>
      <c r="H79" s="79" t="s">
        <v>200</v>
      </c>
    </row>
    <row r="80" spans="2:8" x14ac:dyDescent="0.3">
      <c r="B80" s="79">
        <v>77</v>
      </c>
      <c r="C80" s="80" t="s">
        <v>542</v>
      </c>
      <c r="D80" s="81" t="s">
        <v>2021</v>
      </c>
      <c r="E80" s="81">
        <v>2007</v>
      </c>
      <c r="F80" s="81">
        <v>10</v>
      </c>
      <c r="G80" s="81">
        <v>2017</v>
      </c>
      <c r="H80" s="79" t="s">
        <v>200</v>
      </c>
    </row>
    <row r="81" spans="2:8" x14ac:dyDescent="0.3">
      <c r="B81" s="79">
        <v>78</v>
      </c>
      <c r="C81" s="80" t="s">
        <v>542</v>
      </c>
      <c r="D81" s="81" t="s">
        <v>4024</v>
      </c>
      <c r="E81" s="81">
        <v>2008</v>
      </c>
      <c r="F81" s="81">
        <v>10</v>
      </c>
      <c r="G81" s="81">
        <v>2018</v>
      </c>
      <c r="H81" s="79" t="s">
        <v>200</v>
      </c>
    </row>
    <row r="82" spans="2:8" x14ac:dyDescent="0.3">
      <c r="B82" s="79">
        <v>79</v>
      </c>
      <c r="C82" s="80" t="s">
        <v>542</v>
      </c>
      <c r="D82" s="81" t="s">
        <v>4025</v>
      </c>
      <c r="E82" s="81">
        <v>2008</v>
      </c>
      <c r="F82" s="81">
        <v>10</v>
      </c>
      <c r="G82" s="81">
        <v>2018</v>
      </c>
      <c r="H82" s="79" t="s">
        <v>200</v>
      </c>
    </row>
    <row r="83" spans="2:8" x14ac:dyDescent="0.3">
      <c r="B83" s="79">
        <v>80</v>
      </c>
      <c r="C83" s="80" t="s">
        <v>542</v>
      </c>
      <c r="D83" s="81" t="s">
        <v>4026</v>
      </c>
      <c r="E83" s="81">
        <v>2008</v>
      </c>
      <c r="F83" s="81">
        <v>10</v>
      </c>
      <c r="G83" s="81">
        <v>2018</v>
      </c>
      <c r="H83" s="79" t="s">
        <v>200</v>
      </c>
    </row>
    <row r="84" spans="2:8" x14ac:dyDescent="0.3">
      <c r="B84" s="79">
        <v>81</v>
      </c>
      <c r="C84" s="80" t="s">
        <v>542</v>
      </c>
      <c r="D84" s="81" t="s">
        <v>4027</v>
      </c>
      <c r="E84" s="81">
        <v>2008</v>
      </c>
      <c r="F84" s="81">
        <v>10</v>
      </c>
      <c r="G84" s="81">
        <v>2018</v>
      </c>
      <c r="H84" s="79" t="s">
        <v>200</v>
      </c>
    </row>
    <row r="85" spans="2:8" x14ac:dyDescent="0.3">
      <c r="B85" s="79">
        <v>82</v>
      </c>
      <c r="C85" s="80" t="s">
        <v>542</v>
      </c>
      <c r="D85" s="81" t="s">
        <v>4028</v>
      </c>
      <c r="E85" s="81">
        <v>2008</v>
      </c>
      <c r="F85" s="81">
        <v>10</v>
      </c>
      <c r="G85" s="81">
        <v>2018</v>
      </c>
      <c r="H85" s="79" t="s">
        <v>200</v>
      </c>
    </row>
    <row r="86" spans="2:8" x14ac:dyDescent="0.3">
      <c r="B86" s="79">
        <v>83</v>
      </c>
      <c r="C86" s="80" t="s">
        <v>542</v>
      </c>
      <c r="D86" s="81" t="s">
        <v>4029</v>
      </c>
      <c r="E86" s="81">
        <v>2008</v>
      </c>
      <c r="F86" s="81">
        <v>10</v>
      </c>
      <c r="G86" s="81">
        <v>2018</v>
      </c>
      <c r="H86" s="79" t="s">
        <v>200</v>
      </c>
    </row>
    <row r="87" spans="2:8" x14ac:dyDescent="0.3">
      <c r="B87" s="79">
        <v>84</v>
      </c>
      <c r="C87" s="80" t="s">
        <v>542</v>
      </c>
      <c r="D87" s="81" t="s">
        <v>4030</v>
      </c>
      <c r="E87" s="81">
        <v>2008</v>
      </c>
      <c r="F87" s="81">
        <v>10</v>
      </c>
      <c r="G87" s="81">
        <v>2018</v>
      </c>
      <c r="H87" s="79" t="s">
        <v>200</v>
      </c>
    </row>
    <row r="88" spans="2:8" x14ac:dyDescent="0.3">
      <c r="B88" s="79">
        <v>85</v>
      </c>
      <c r="C88" s="80" t="s">
        <v>542</v>
      </c>
      <c r="D88" s="81" t="s">
        <v>4031</v>
      </c>
      <c r="E88" s="81">
        <v>2000</v>
      </c>
      <c r="F88" s="81">
        <v>5</v>
      </c>
      <c r="G88" s="81">
        <v>2005</v>
      </c>
      <c r="H88" s="79" t="s">
        <v>200</v>
      </c>
    </row>
    <row r="89" spans="2:8" x14ac:dyDescent="0.3">
      <c r="B89" s="79">
        <v>86</v>
      </c>
      <c r="C89" s="80" t="s">
        <v>542</v>
      </c>
      <c r="D89" s="81" t="s">
        <v>4032</v>
      </c>
      <c r="E89" s="81">
        <v>2001</v>
      </c>
      <c r="F89" s="81">
        <v>10</v>
      </c>
      <c r="G89" s="81">
        <v>2011</v>
      </c>
      <c r="H89" s="79" t="s">
        <v>200</v>
      </c>
    </row>
    <row r="90" spans="2:8" x14ac:dyDescent="0.3">
      <c r="B90" s="79">
        <v>87</v>
      </c>
      <c r="C90" s="80" t="s">
        <v>542</v>
      </c>
      <c r="D90" s="81" t="s">
        <v>4033</v>
      </c>
      <c r="E90" s="81">
        <v>2001</v>
      </c>
      <c r="F90" s="81">
        <v>5</v>
      </c>
      <c r="G90" s="81">
        <v>2006</v>
      </c>
      <c r="H90" s="79" t="s">
        <v>200</v>
      </c>
    </row>
    <row r="91" spans="2:8" x14ac:dyDescent="0.3">
      <c r="B91" s="79">
        <v>88</v>
      </c>
      <c r="C91" s="80" t="s">
        <v>542</v>
      </c>
      <c r="D91" s="81" t="s">
        <v>4034</v>
      </c>
      <c r="E91" s="81">
        <v>2004</v>
      </c>
      <c r="F91" s="81">
        <v>10</v>
      </c>
      <c r="G91" s="81">
        <v>2014</v>
      </c>
      <c r="H91" s="79" t="s">
        <v>200</v>
      </c>
    </row>
    <row r="92" spans="2:8" x14ac:dyDescent="0.3">
      <c r="B92" s="79">
        <v>89</v>
      </c>
      <c r="C92" s="80" t="s">
        <v>542</v>
      </c>
      <c r="D92" s="81" t="s">
        <v>4035</v>
      </c>
      <c r="E92" s="81">
        <v>2005</v>
      </c>
      <c r="F92" s="81">
        <v>10</v>
      </c>
      <c r="G92" s="81">
        <v>2015</v>
      </c>
      <c r="H92" s="79" t="s">
        <v>200</v>
      </c>
    </row>
    <row r="93" spans="2:8" x14ac:dyDescent="0.3">
      <c r="B93" s="79">
        <v>90</v>
      </c>
      <c r="C93" s="80" t="s">
        <v>542</v>
      </c>
      <c r="D93" s="81" t="s">
        <v>4035</v>
      </c>
      <c r="E93" s="81">
        <v>2006</v>
      </c>
      <c r="F93" s="81">
        <v>10</v>
      </c>
      <c r="G93" s="81">
        <v>2016</v>
      </c>
      <c r="H93" s="79" t="s">
        <v>200</v>
      </c>
    </row>
    <row r="94" spans="2:8" x14ac:dyDescent="0.3">
      <c r="B94" s="79">
        <v>91</v>
      </c>
      <c r="C94" s="80" t="s">
        <v>542</v>
      </c>
      <c r="D94" s="81" t="s">
        <v>4036</v>
      </c>
      <c r="E94" s="81">
        <v>2008</v>
      </c>
      <c r="F94" s="81">
        <v>10</v>
      </c>
      <c r="G94" s="81">
        <v>2018</v>
      </c>
      <c r="H94" s="79" t="s">
        <v>200</v>
      </c>
    </row>
    <row r="95" spans="2:8" x14ac:dyDescent="0.3">
      <c r="B95" s="79">
        <v>92</v>
      </c>
      <c r="C95" s="80" t="s">
        <v>542</v>
      </c>
      <c r="D95" s="81" t="s">
        <v>4037</v>
      </c>
      <c r="E95" s="81">
        <v>2008</v>
      </c>
      <c r="F95" s="81">
        <v>10</v>
      </c>
      <c r="G95" s="81">
        <v>2018</v>
      </c>
      <c r="H95" s="79" t="s">
        <v>200</v>
      </c>
    </row>
    <row r="96" spans="2:8" x14ac:dyDescent="0.3">
      <c r="B96" s="79">
        <v>93</v>
      </c>
      <c r="C96" s="80" t="s">
        <v>542</v>
      </c>
      <c r="D96" s="81" t="s">
        <v>4038</v>
      </c>
      <c r="E96" s="82">
        <v>2006</v>
      </c>
      <c r="F96" s="81">
        <v>10</v>
      </c>
      <c r="G96" s="81">
        <v>2016</v>
      </c>
      <c r="H96" s="79" t="s">
        <v>200</v>
      </c>
    </row>
    <row r="97" spans="2:8" x14ac:dyDescent="0.3">
      <c r="B97" s="79">
        <v>94</v>
      </c>
      <c r="C97" s="80" t="s">
        <v>542</v>
      </c>
      <c r="D97" s="81" t="s">
        <v>4039</v>
      </c>
      <c r="E97" s="82">
        <v>2007</v>
      </c>
      <c r="F97" s="81">
        <v>10</v>
      </c>
      <c r="G97" s="81">
        <v>2017</v>
      </c>
      <c r="H97" s="79" t="s">
        <v>200</v>
      </c>
    </row>
    <row r="98" spans="2:8" x14ac:dyDescent="0.3">
      <c r="B98" s="79">
        <v>95</v>
      </c>
      <c r="C98" s="80" t="s">
        <v>542</v>
      </c>
      <c r="D98" s="81" t="s">
        <v>4040</v>
      </c>
      <c r="E98" s="82">
        <v>2008</v>
      </c>
      <c r="F98" s="81">
        <v>10</v>
      </c>
      <c r="G98" s="81">
        <v>2018</v>
      </c>
      <c r="H98" s="79" t="s">
        <v>200</v>
      </c>
    </row>
    <row r="99" spans="2:8" x14ac:dyDescent="0.3">
      <c r="B99" s="79">
        <v>96</v>
      </c>
      <c r="C99" s="80" t="s">
        <v>542</v>
      </c>
      <c r="D99" s="81" t="s">
        <v>4041</v>
      </c>
      <c r="E99" s="82">
        <v>2008</v>
      </c>
      <c r="F99" s="81">
        <v>10</v>
      </c>
      <c r="G99" s="81">
        <v>2018</v>
      </c>
      <c r="H99" s="79" t="s">
        <v>200</v>
      </c>
    </row>
    <row r="100" spans="2:8" x14ac:dyDescent="0.3">
      <c r="B100" s="79">
        <v>97</v>
      </c>
      <c r="C100" s="80" t="s">
        <v>542</v>
      </c>
      <c r="D100" s="81" t="s">
        <v>4042</v>
      </c>
      <c r="E100" s="81">
        <v>2009</v>
      </c>
      <c r="F100" s="81">
        <v>5</v>
      </c>
      <c r="G100" s="81">
        <v>2014</v>
      </c>
      <c r="H100" s="79" t="s">
        <v>200</v>
      </c>
    </row>
    <row r="101" spans="2:8" x14ac:dyDescent="0.3">
      <c r="B101" s="79">
        <v>98</v>
      </c>
      <c r="C101" s="80" t="s">
        <v>542</v>
      </c>
      <c r="D101" s="81" t="s">
        <v>4043</v>
      </c>
      <c r="E101" s="81">
        <v>2009</v>
      </c>
      <c r="F101" s="81">
        <v>5</v>
      </c>
      <c r="G101" s="81">
        <v>2014</v>
      </c>
      <c r="H101" s="79" t="s">
        <v>200</v>
      </c>
    </row>
    <row r="102" spans="2:8" x14ac:dyDescent="0.3">
      <c r="B102" s="79">
        <v>99</v>
      </c>
      <c r="C102" s="80" t="s">
        <v>542</v>
      </c>
      <c r="D102" s="81" t="s">
        <v>4044</v>
      </c>
      <c r="E102" s="81">
        <v>2009</v>
      </c>
      <c r="F102" s="81">
        <v>5</v>
      </c>
      <c r="G102" s="81">
        <v>2014</v>
      </c>
      <c r="H102" s="79" t="s">
        <v>200</v>
      </c>
    </row>
    <row r="103" spans="2:8" x14ac:dyDescent="0.3">
      <c r="B103" s="79">
        <v>100</v>
      </c>
      <c r="C103" s="80" t="s">
        <v>542</v>
      </c>
      <c r="D103" s="81" t="s">
        <v>4045</v>
      </c>
      <c r="E103" s="81">
        <v>2009</v>
      </c>
      <c r="F103" s="81">
        <v>5</v>
      </c>
      <c r="G103" s="81">
        <v>2014</v>
      </c>
      <c r="H103" s="79" t="s">
        <v>200</v>
      </c>
    </row>
    <row r="104" spans="2:8" x14ac:dyDescent="0.3">
      <c r="B104" s="79">
        <v>101</v>
      </c>
      <c r="C104" s="80" t="s">
        <v>542</v>
      </c>
      <c r="D104" s="81" t="s">
        <v>4046</v>
      </c>
      <c r="E104" s="81">
        <v>2009</v>
      </c>
      <c r="F104" s="81">
        <v>5</v>
      </c>
      <c r="G104" s="81">
        <v>2014</v>
      </c>
      <c r="H104" s="79" t="s">
        <v>200</v>
      </c>
    </row>
    <row r="105" spans="2:8" x14ac:dyDescent="0.3">
      <c r="B105" s="79">
        <v>102</v>
      </c>
      <c r="C105" s="80" t="s">
        <v>542</v>
      </c>
      <c r="D105" s="81" t="s">
        <v>4047</v>
      </c>
      <c r="E105" s="81">
        <v>2009</v>
      </c>
      <c r="F105" s="81">
        <v>5</v>
      </c>
      <c r="G105" s="81">
        <v>2014</v>
      </c>
      <c r="H105" s="79" t="s">
        <v>200</v>
      </c>
    </row>
    <row r="106" spans="2:8" x14ac:dyDescent="0.3">
      <c r="B106" s="79">
        <v>103</v>
      </c>
      <c r="C106" s="80" t="s">
        <v>542</v>
      </c>
      <c r="D106" s="81" t="s">
        <v>4048</v>
      </c>
      <c r="E106" s="81">
        <v>2009</v>
      </c>
      <c r="F106" s="81">
        <v>5</v>
      </c>
      <c r="G106" s="81">
        <v>2014</v>
      </c>
      <c r="H106" s="79" t="s">
        <v>200</v>
      </c>
    </row>
    <row r="107" spans="2:8" x14ac:dyDescent="0.3">
      <c r="B107" s="79">
        <v>104</v>
      </c>
      <c r="C107" s="80" t="s">
        <v>542</v>
      </c>
      <c r="D107" s="81" t="s">
        <v>4049</v>
      </c>
      <c r="E107" s="81">
        <v>2010</v>
      </c>
      <c r="F107" s="81">
        <v>5</v>
      </c>
      <c r="G107" s="81">
        <v>2015</v>
      </c>
      <c r="H107" s="79" t="s">
        <v>200</v>
      </c>
    </row>
    <row r="108" spans="2:8" x14ac:dyDescent="0.3">
      <c r="B108" s="79">
        <v>105</v>
      </c>
      <c r="C108" s="80" t="s">
        <v>542</v>
      </c>
      <c r="D108" s="81" t="s">
        <v>4050</v>
      </c>
      <c r="E108" s="81">
        <v>2007</v>
      </c>
      <c r="F108" s="81">
        <v>5</v>
      </c>
      <c r="G108" s="81">
        <v>2012</v>
      </c>
      <c r="H108" s="79" t="s">
        <v>200</v>
      </c>
    </row>
    <row r="109" spans="2:8" x14ac:dyDescent="0.3">
      <c r="B109" s="79">
        <v>106</v>
      </c>
      <c r="C109" s="80" t="s">
        <v>542</v>
      </c>
      <c r="D109" s="81" t="s">
        <v>4051</v>
      </c>
      <c r="E109" s="81">
        <v>2007</v>
      </c>
      <c r="F109" s="81">
        <v>10</v>
      </c>
      <c r="G109" s="81">
        <v>2017</v>
      </c>
      <c r="H109" s="79" t="s">
        <v>200</v>
      </c>
    </row>
    <row r="110" spans="2:8" x14ac:dyDescent="0.3">
      <c r="B110" s="79">
        <v>107</v>
      </c>
      <c r="C110" s="80" t="s">
        <v>542</v>
      </c>
      <c r="D110" s="65" t="s">
        <v>4052</v>
      </c>
      <c r="E110" s="61">
        <v>2008</v>
      </c>
      <c r="F110" s="65">
        <v>10</v>
      </c>
      <c r="G110" s="65">
        <v>2018</v>
      </c>
      <c r="H110" s="79" t="s">
        <v>200</v>
      </c>
    </row>
    <row r="111" spans="2:8" x14ac:dyDescent="0.3">
      <c r="B111" s="79">
        <v>108</v>
      </c>
      <c r="C111" s="80" t="s">
        <v>542</v>
      </c>
      <c r="D111" s="81" t="s">
        <v>4053</v>
      </c>
      <c r="E111" s="81">
        <v>2008</v>
      </c>
      <c r="F111" s="81">
        <v>10</v>
      </c>
      <c r="G111" s="81">
        <v>2018</v>
      </c>
      <c r="H111" s="79" t="s">
        <v>200</v>
      </c>
    </row>
    <row r="112" spans="2:8" x14ac:dyDescent="0.3">
      <c r="B112" s="79">
        <v>109</v>
      </c>
      <c r="C112" s="80" t="s">
        <v>542</v>
      </c>
      <c r="D112" s="81" t="s">
        <v>4054</v>
      </c>
      <c r="E112" s="81">
        <v>2008</v>
      </c>
      <c r="F112" s="81">
        <v>10</v>
      </c>
      <c r="G112" s="81">
        <v>2018</v>
      </c>
      <c r="H112" s="79" t="s">
        <v>200</v>
      </c>
    </row>
    <row r="113" spans="2:8" x14ac:dyDescent="0.3">
      <c r="B113" s="79">
        <v>110</v>
      </c>
      <c r="C113" s="80" t="s">
        <v>542</v>
      </c>
      <c r="D113" s="81" t="s">
        <v>4055</v>
      </c>
      <c r="E113" s="82">
        <v>2008</v>
      </c>
      <c r="F113" s="81">
        <v>5</v>
      </c>
      <c r="G113" s="81">
        <v>2013</v>
      </c>
      <c r="H113" s="79" t="s">
        <v>200</v>
      </c>
    </row>
    <row r="114" spans="2:8" x14ac:dyDescent="0.3">
      <c r="B114" s="79">
        <v>111</v>
      </c>
      <c r="C114" s="80" t="s">
        <v>542</v>
      </c>
      <c r="D114" s="81" t="s">
        <v>4056</v>
      </c>
      <c r="E114" s="82">
        <v>2010</v>
      </c>
      <c r="F114" s="81">
        <v>5</v>
      </c>
      <c r="G114" s="81">
        <v>2015</v>
      </c>
      <c r="H114" s="79" t="s">
        <v>200</v>
      </c>
    </row>
    <row r="115" spans="2:8" x14ac:dyDescent="0.3">
      <c r="B115" s="79">
        <v>112</v>
      </c>
      <c r="C115" s="80" t="s">
        <v>542</v>
      </c>
      <c r="D115" s="81" t="s">
        <v>4057</v>
      </c>
      <c r="E115" s="81">
        <v>2002</v>
      </c>
      <c r="F115" s="81">
        <v>5</v>
      </c>
      <c r="G115" s="81">
        <v>2007</v>
      </c>
      <c r="H115" s="79" t="s">
        <v>200</v>
      </c>
    </row>
    <row r="116" spans="2:8" x14ac:dyDescent="0.3">
      <c r="B116" s="79">
        <v>113</v>
      </c>
      <c r="C116" s="80" t="s">
        <v>542</v>
      </c>
      <c r="D116" s="81" t="s">
        <v>4058</v>
      </c>
      <c r="E116" s="81">
        <v>2004</v>
      </c>
      <c r="F116" s="81">
        <v>5</v>
      </c>
      <c r="G116" s="81">
        <v>2009</v>
      </c>
      <c r="H116" s="79" t="s">
        <v>200</v>
      </c>
    </row>
    <row r="117" spans="2:8" x14ac:dyDescent="0.3">
      <c r="B117" s="79">
        <v>114</v>
      </c>
      <c r="C117" s="80" t="s">
        <v>542</v>
      </c>
      <c r="D117" s="81" t="s">
        <v>4059</v>
      </c>
      <c r="E117" s="81">
        <v>2004</v>
      </c>
      <c r="F117" s="81">
        <v>5</v>
      </c>
      <c r="G117" s="81">
        <v>2009</v>
      </c>
      <c r="H117" s="79" t="s">
        <v>200</v>
      </c>
    </row>
    <row r="118" spans="2:8" x14ac:dyDescent="0.3">
      <c r="B118" s="79">
        <v>115</v>
      </c>
      <c r="C118" s="80" t="s">
        <v>542</v>
      </c>
      <c r="D118" s="81" t="s">
        <v>4060</v>
      </c>
      <c r="E118" s="81">
        <v>2007</v>
      </c>
      <c r="F118" s="81">
        <v>5</v>
      </c>
      <c r="G118" s="81">
        <v>2012</v>
      </c>
      <c r="H118" s="79" t="s">
        <v>200</v>
      </c>
    </row>
    <row r="119" spans="2:8" x14ac:dyDescent="0.3">
      <c r="B119" s="79">
        <v>116</v>
      </c>
      <c r="C119" s="80" t="s">
        <v>542</v>
      </c>
      <c r="D119" s="81" t="s">
        <v>4061</v>
      </c>
      <c r="E119" s="81">
        <v>2008</v>
      </c>
      <c r="F119" s="81">
        <v>5</v>
      </c>
      <c r="G119" s="81">
        <v>2013</v>
      </c>
      <c r="H119" s="79" t="s">
        <v>200</v>
      </c>
    </row>
    <row r="120" spans="2:8" x14ac:dyDescent="0.3">
      <c r="B120" s="79">
        <v>117</v>
      </c>
      <c r="C120" s="80" t="s">
        <v>542</v>
      </c>
      <c r="D120" s="81" t="s">
        <v>4062</v>
      </c>
      <c r="E120" s="81">
        <v>2009</v>
      </c>
      <c r="F120" s="81">
        <v>5</v>
      </c>
      <c r="G120" s="81">
        <v>2014</v>
      </c>
      <c r="H120" s="79" t="s">
        <v>200</v>
      </c>
    </row>
    <row r="121" spans="2:8" x14ac:dyDescent="0.3">
      <c r="B121" s="79">
        <v>118</v>
      </c>
      <c r="C121" s="80" t="s">
        <v>542</v>
      </c>
      <c r="D121" s="81" t="s">
        <v>4063</v>
      </c>
      <c r="E121" s="81">
        <v>2009</v>
      </c>
      <c r="F121" s="81">
        <v>5</v>
      </c>
      <c r="G121" s="81">
        <v>2014</v>
      </c>
      <c r="H121" s="79" t="s">
        <v>200</v>
      </c>
    </row>
    <row r="122" spans="2:8" x14ac:dyDescent="0.3">
      <c r="B122" s="79">
        <v>119</v>
      </c>
      <c r="C122" s="80" t="s">
        <v>542</v>
      </c>
      <c r="D122" s="81" t="s">
        <v>4064</v>
      </c>
      <c r="E122" s="81">
        <v>1999</v>
      </c>
      <c r="F122" s="81">
        <v>5</v>
      </c>
      <c r="G122" s="81">
        <v>2004</v>
      </c>
      <c r="H122" s="79" t="s">
        <v>200</v>
      </c>
    </row>
    <row r="123" spans="2:8" x14ac:dyDescent="0.3">
      <c r="B123" s="79">
        <v>120</v>
      </c>
      <c r="C123" s="80" t="s">
        <v>542</v>
      </c>
      <c r="D123" s="81" t="s">
        <v>4065</v>
      </c>
      <c r="E123" s="81">
        <v>2000</v>
      </c>
      <c r="F123" s="81">
        <v>5</v>
      </c>
      <c r="G123" s="81">
        <v>2005</v>
      </c>
      <c r="H123" s="79" t="s">
        <v>200</v>
      </c>
    </row>
    <row r="124" spans="2:8" x14ac:dyDescent="0.3">
      <c r="B124" s="79">
        <v>121</v>
      </c>
      <c r="C124" s="80" t="s">
        <v>542</v>
      </c>
      <c r="D124" s="81" t="s">
        <v>4066</v>
      </c>
      <c r="E124" s="81">
        <v>2000</v>
      </c>
      <c r="F124" s="81">
        <v>5</v>
      </c>
      <c r="G124" s="81">
        <v>2005</v>
      </c>
      <c r="H124" s="79" t="s">
        <v>200</v>
      </c>
    </row>
    <row r="125" spans="2:8" x14ac:dyDescent="0.3">
      <c r="B125" s="79">
        <v>122</v>
      </c>
      <c r="C125" s="80" t="s">
        <v>542</v>
      </c>
      <c r="D125" s="81" t="s">
        <v>4067</v>
      </c>
      <c r="E125" s="81">
        <v>2001</v>
      </c>
      <c r="F125" s="81">
        <v>5</v>
      </c>
      <c r="G125" s="81">
        <v>2006</v>
      </c>
      <c r="H125" s="79" t="s">
        <v>200</v>
      </c>
    </row>
    <row r="126" spans="2:8" x14ac:dyDescent="0.3">
      <c r="B126" s="79">
        <v>123</v>
      </c>
      <c r="C126" s="80" t="s">
        <v>542</v>
      </c>
      <c r="D126" s="81" t="s">
        <v>4068</v>
      </c>
      <c r="E126" s="82">
        <v>2008</v>
      </c>
      <c r="F126" s="81">
        <v>5</v>
      </c>
      <c r="G126" s="81">
        <v>2013</v>
      </c>
      <c r="H126" s="79" t="s">
        <v>200</v>
      </c>
    </row>
    <row r="127" spans="2:8" x14ac:dyDescent="0.3">
      <c r="B127" s="79">
        <v>124</v>
      </c>
      <c r="C127" s="80" t="s">
        <v>542</v>
      </c>
      <c r="D127" s="81" t="s">
        <v>4069</v>
      </c>
      <c r="E127" s="82">
        <v>2010</v>
      </c>
      <c r="F127" s="81">
        <v>5</v>
      </c>
      <c r="G127" s="81">
        <v>2015</v>
      </c>
      <c r="H127" s="79" t="s">
        <v>200</v>
      </c>
    </row>
    <row r="128" spans="2:8" x14ac:dyDescent="0.3">
      <c r="B128" s="79">
        <v>125</v>
      </c>
      <c r="C128" s="80" t="s">
        <v>542</v>
      </c>
      <c r="D128" s="81" t="s">
        <v>4070</v>
      </c>
      <c r="E128" s="82">
        <v>2009</v>
      </c>
      <c r="F128" s="81">
        <v>5</v>
      </c>
      <c r="G128" s="81">
        <v>2014</v>
      </c>
      <c r="H128" s="79" t="s">
        <v>200</v>
      </c>
    </row>
    <row r="129" spans="2:8" x14ac:dyDescent="0.3">
      <c r="B129" s="79">
        <v>126</v>
      </c>
      <c r="C129" s="80" t="s">
        <v>542</v>
      </c>
      <c r="D129" s="81" t="s">
        <v>4071</v>
      </c>
      <c r="E129" s="81">
        <v>2004</v>
      </c>
      <c r="F129" s="81">
        <v>10</v>
      </c>
      <c r="G129" s="81">
        <v>2014</v>
      </c>
      <c r="H129" s="79" t="s">
        <v>200</v>
      </c>
    </row>
    <row r="130" spans="2:8" x14ac:dyDescent="0.3">
      <c r="B130" s="79">
        <v>127</v>
      </c>
      <c r="C130" s="80" t="s">
        <v>542</v>
      </c>
      <c r="D130" s="81" t="s">
        <v>4072</v>
      </c>
      <c r="E130" s="81">
        <v>2008</v>
      </c>
      <c r="F130" s="81">
        <v>5</v>
      </c>
      <c r="G130" s="81">
        <v>2013</v>
      </c>
      <c r="H130" s="79" t="s">
        <v>200</v>
      </c>
    </row>
    <row r="131" spans="2:8" x14ac:dyDescent="0.3">
      <c r="B131" s="79">
        <v>128</v>
      </c>
      <c r="C131" s="80" t="s">
        <v>542</v>
      </c>
      <c r="D131" s="81" t="s">
        <v>4073</v>
      </c>
      <c r="E131" s="81">
        <v>1999</v>
      </c>
      <c r="F131" s="81">
        <v>5</v>
      </c>
      <c r="G131" s="81">
        <v>2004</v>
      </c>
      <c r="H131" s="79" t="s">
        <v>200</v>
      </c>
    </row>
    <row r="132" spans="2:8" x14ac:dyDescent="0.3">
      <c r="B132" s="79">
        <v>129</v>
      </c>
      <c r="C132" s="80" t="s">
        <v>542</v>
      </c>
      <c r="D132" s="81" t="s">
        <v>4074</v>
      </c>
      <c r="E132" s="81">
        <v>2001</v>
      </c>
      <c r="F132" s="81">
        <v>5</v>
      </c>
      <c r="G132" s="81">
        <v>2006</v>
      </c>
      <c r="H132" s="79" t="s">
        <v>200</v>
      </c>
    </row>
    <row r="133" spans="2:8" x14ac:dyDescent="0.3">
      <c r="B133" s="79">
        <v>130</v>
      </c>
      <c r="C133" s="80" t="s">
        <v>542</v>
      </c>
      <c r="D133" s="81" t="s">
        <v>4075</v>
      </c>
      <c r="E133" s="81">
        <v>2001</v>
      </c>
      <c r="F133" s="81">
        <v>5</v>
      </c>
      <c r="G133" s="81">
        <v>2006</v>
      </c>
      <c r="H133" s="79" t="s">
        <v>200</v>
      </c>
    </row>
    <row r="134" spans="2:8" x14ac:dyDescent="0.3">
      <c r="B134" s="79">
        <v>131</v>
      </c>
      <c r="C134" s="80" t="s">
        <v>542</v>
      </c>
      <c r="D134" s="81" t="s">
        <v>4076</v>
      </c>
      <c r="E134" s="81">
        <v>1999</v>
      </c>
      <c r="F134" s="81">
        <v>3</v>
      </c>
      <c r="G134" s="81">
        <v>2002</v>
      </c>
      <c r="H134" s="79" t="s">
        <v>200</v>
      </c>
    </row>
    <row r="135" spans="2:8" x14ac:dyDescent="0.3">
      <c r="B135" s="79">
        <v>132</v>
      </c>
      <c r="C135" s="80" t="s">
        <v>542</v>
      </c>
      <c r="D135" s="81" t="s">
        <v>4076</v>
      </c>
      <c r="E135" s="81">
        <v>2002</v>
      </c>
      <c r="F135" s="81">
        <v>3</v>
      </c>
      <c r="G135" s="81">
        <v>2005</v>
      </c>
      <c r="H135" s="79" t="s">
        <v>200</v>
      </c>
    </row>
    <row r="136" spans="2:8" x14ac:dyDescent="0.3">
      <c r="B136" s="79">
        <v>133</v>
      </c>
      <c r="C136" s="80" t="s">
        <v>542</v>
      </c>
      <c r="D136" s="81" t="s">
        <v>4077</v>
      </c>
      <c r="E136" s="81">
        <v>2001</v>
      </c>
      <c r="F136" s="81">
        <v>5</v>
      </c>
      <c r="G136" s="81">
        <v>2006</v>
      </c>
      <c r="H136" s="79" t="s">
        <v>200</v>
      </c>
    </row>
    <row r="137" spans="2:8" x14ac:dyDescent="0.3">
      <c r="B137" s="79">
        <v>134</v>
      </c>
      <c r="C137" s="80" t="s">
        <v>542</v>
      </c>
      <c r="D137" s="81" t="s">
        <v>4078</v>
      </c>
      <c r="E137" s="81">
        <v>2003</v>
      </c>
      <c r="F137" s="81">
        <v>5</v>
      </c>
      <c r="G137" s="81">
        <v>2008</v>
      </c>
      <c r="H137" s="79" t="s">
        <v>200</v>
      </c>
    </row>
    <row r="138" spans="2:8" x14ac:dyDescent="0.3">
      <c r="B138" s="79">
        <v>135</v>
      </c>
      <c r="C138" s="80" t="s">
        <v>542</v>
      </c>
      <c r="D138" s="81" t="s">
        <v>4079</v>
      </c>
      <c r="E138" s="81">
        <v>2003</v>
      </c>
      <c r="F138" s="81">
        <v>5</v>
      </c>
      <c r="G138" s="81">
        <v>2008</v>
      </c>
      <c r="H138" s="79" t="s">
        <v>200</v>
      </c>
    </row>
    <row r="139" spans="2:8" x14ac:dyDescent="0.3">
      <c r="B139" s="79">
        <v>136</v>
      </c>
      <c r="C139" s="80" t="s">
        <v>542</v>
      </c>
      <c r="D139" s="81" t="s">
        <v>4080</v>
      </c>
      <c r="E139" s="81">
        <v>2003</v>
      </c>
      <c r="F139" s="81">
        <v>5</v>
      </c>
      <c r="G139" s="81">
        <v>2008</v>
      </c>
      <c r="H139" s="79" t="s">
        <v>200</v>
      </c>
    </row>
    <row r="140" spans="2:8" x14ac:dyDescent="0.3">
      <c r="B140" s="79">
        <v>137</v>
      </c>
      <c r="C140" s="80" t="s">
        <v>542</v>
      </c>
      <c r="D140" s="81" t="s">
        <v>4078</v>
      </c>
      <c r="E140" s="81">
        <v>2004</v>
      </c>
      <c r="F140" s="81">
        <v>5</v>
      </c>
      <c r="G140" s="81">
        <v>2009</v>
      </c>
      <c r="H140" s="79" t="s">
        <v>200</v>
      </c>
    </row>
    <row r="141" spans="2:8" x14ac:dyDescent="0.3">
      <c r="B141" s="79">
        <v>138</v>
      </c>
      <c r="C141" s="80" t="s">
        <v>542</v>
      </c>
      <c r="D141" s="81" t="s">
        <v>4081</v>
      </c>
      <c r="E141" s="81">
        <v>2004</v>
      </c>
      <c r="F141" s="81">
        <v>5</v>
      </c>
      <c r="G141" s="81">
        <v>2009</v>
      </c>
      <c r="H141" s="79" t="s">
        <v>200</v>
      </c>
    </row>
    <row r="142" spans="2:8" x14ac:dyDescent="0.3">
      <c r="B142" s="79">
        <v>139</v>
      </c>
      <c r="C142" s="80" t="s">
        <v>542</v>
      </c>
      <c r="D142" s="81" t="s">
        <v>4082</v>
      </c>
      <c r="E142" s="81">
        <v>2005</v>
      </c>
      <c r="F142" s="81">
        <v>5</v>
      </c>
      <c r="G142" s="81">
        <v>2010</v>
      </c>
      <c r="H142" s="79" t="s">
        <v>200</v>
      </c>
    </row>
    <row r="143" spans="2:8" x14ac:dyDescent="0.3">
      <c r="B143" s="79">
        <v>140</v>
      </c>
      <c r="C143" s="80" t="s">
        <v>542</v>
      </c>
      <c r="D143" s="81" t="s">
        <v>4083</v>
      </c>
      <c r="E143" s="81">
        <v>2005</v>
      </c>
      <c r="F143" s="81">
        <v>5</v>
      </c>
      <c r="G143" s="81">
        <v>2010</v>
      </c>
      <c r="H143" s="79" t="s">
        <v>200</v>
      </c>
    </row>
    <row r="144" spans="2:8" x14ac:dyDescent="0.3">
      <c r="B144" s="79">
        <v>141</v>
      </c>
      <c r="C144" s="80" t="s">
        <v>542</v>
      </c>
      <c r="D144" s="81" t="s">
        <v>4078</v>
      </c>
      <c r="E144" s="81">
        <v>2005</v>
      </c>
      <c r="F144" s="81">
        <v>5</v>
      </c>
      <c r="G144" s="81">
        <v>2010</v>
      </c>
      <c r="H144" s="79" t="s">
        <v>200</v>
      </c>
    </row>
    <row r="145" spans="2:8" x14ac:dyDescent="0.3">
      <c r="B145" s="79">
        <v>142</v>
      </c>
      <c r="C145" s="80" t="s">
        <v>542</v>
      </c>
      <c r="D145" s="81" t="s">
        <v>4084</v>
      </c>
      <c r="E145" s="81">
        <v>2005</v>
      </c>
      <c r="F145" s="81">
        <v>5</v>
      </c>
      <c r="G145" s="81">
        <v>2010</v>
      </c>
      <c r="H145" s="79" t="s">
        <v>200</v>
      </c>
    </row>
    <row r="146" spans="2:8" x14ac:dyDescent="0.3">
      <c r="B146" s="79">
        <v>143</v>
      </c>
      <c r="C146" s="80" t="s">
        <v>542</v>
      </c>
      <c r="D146" s="81" t="s">
        <v>4085</v>
      </c>
      <c r="E146" s="81">
        <v>2006</v>
      </c>
      <c r="F146" s="81">
        <v>5</v>
      </c>
      <c r="G146" s="81">
        <v>2011</v>
      </c>
      <c r="H146" s="79" t="s">
        <v>200</v>
      </c>
    </row>
    <row r="147" spans="2:8" x14ac:dyDescent="0.3">
      <c r="B147" s="79">
        <v>144</v>
      </c>
      <c r="C147" s="80" t="s">
        <v>542</v>
      </c>
      <c r="D147" s="81" t="s">
        <v>4086</v>
      </c>
      <c r="E147" s="81">
        <v>2008</v>
      </c>
      <c r="F147" s="81">
        <v>5</v>
      </c>
      <c r="G147" s="81">
        <v>2013</v>
      </c>
      <c r="H147" s="79" t="s">
        <v>200</v>
      </c>
    </row>
    <row r="148" spans="2:8" x14ac:dyDescent="0.3">
      <c r="B148" s="79">
        <v>145</v>
      </c>
      <c r="C148" s="80" t="s">
        <v>542</v>
      </c>
      <c r="D148" s="81" t="s">
        <v>4087</v>
      </c>
      <c r="E148" s="81">
        <v>2008</v>
      </c>
      <c r="F148" s="81">
        <v>5</v>
      </c>
      <c r="G148" s="81">
        <v>2013</v>
      </c>
      <c r="H148" s="79" t="s">
        <v>200</v>
      </c>
    </row>
    <row r="149" spans="2:8" x14ac:dyDescent="0.3">
      <c r="B149" s="79">
        <v>146</v>
      </c>
      <c r="C149" s="80" t="s">
        <v>542</v>
      </c>
      <c r="D149" s="81" t="s">
        <v>4088</v>
      </c>
      <c r="E149" s="81">
        <v>2009</v>
      </c>
      <c r="F149" s="81">
        <v>5</v>
      </c>
      <c r="G149" s="81">
        <v>2014</v>
      </c>
      <c r="H149" s="79" t="s">
        <v>200</v>
      </c>
    </row>
    <row r="150" spans="2:8" x14ac:dyDescent="0.3">
      <c r="B150" s="79">
        <v>147</v>
      </c>
      <c r="C150" s="80" t="s">
        <v>542</v>
      </c>
      <c r="D150" s="81" t="s">
        <v>4089</v>
      </c>
      <c r="E150" s="81">
        <v>2009</v>
      </c>
      <c r="F150" s="81">
        <v>5</v>
      </c>
      <c r="G150" s="81">
        <v>2014</v>
      </c>
      <c r="H150" s="79" t="s">
        <v>200</v>
      </c>
    </row>
    <row r="151" spans="2:8" x14ac:dyDescent="0.3">
      <c r="B151" s="79">
        <v>148</v>
      </c>
      <c r="C151" s="80" t="s">
        <v>542</v>
      </c>
      <c r="D151" s="81" t="s">
        <v>4090</v>
      </c>
      <c r="E151" s="81">
        <v>1999</v>
      </c>
      <c r="F151" s="81">
        <v>5</v>
      </c>
      <c r="G151" s="81">
        <v>2014</v>
      </c>
      <c r="H151" s="79" t="s">
        <v>200</v>
      </c>
    </row>
    <row r="152" spans="2:8" x14ac:dyDescent="0.3">
      <c r="B152" s="79">
        <v>149</v>
      </c>
      <c r="C152" s="80" t="s">
        <v>542</v>
      </c>
      <c r="D152" s="81" t="s">
        <v>4091</v>
      </c>
      <c r="E152" s="81">
        <v>1999</v>
      </c>
      <c r="F152" s="81">
        <v>10</v>
      </c>
      <c r="G152" s="81">
        <v>2009</v>
      </c>
      <c r="H152" s="79" t="s">
        <v>200</v>
      </c>
    </row>
    <row r="153" spans="2:8" x14ac:dyDescent="0.3">
      <c r="B153" s="79">
        <v>150</v>
      </c>
      <c r="C153" s="80" t="s">
        <v>542</v>
      </c>
      <c r="D153" s="81" t="s">
        <v>4092</v>
      </c>
      <c r="E153" s="81">
        <v>2000</v>
      </c>
      <c r="F153" s="81">
        <v>3</v>
      </c>
      <c r="G153" s="81">
        <v>2003</v>
      </c>
      <c r="H153" s="79" t="s">
        <v>200</v>
      </c>
    </row>
    <row r="154" spans="2:8" x14ac:dyDescent="0.3">
      <c r="B154" s="79">
        <v>151</v>
      </c>
      <c r="C154" s="80" t="s">
        <v>542</v>
      </c>
      <c r="D154" s="81" t="s">
        <v>4093</v>
      </c>
      <c r="E154" s="81">
        <v>2006</v>
      </c>
      <c r="F154" s="81">
        <v>3</v>
      </c>
      <c r="G154" s="81">
        <v>2009</v>
      </c>
      <c r="H154" s="79" t="s">
        <v>200</v>
      </c>
    </row>
    <row r="155" spans="2:8" x14ac:dyDescent="0.3">
      <c r="B155" s="79">
        <v>152</v>
      </c>
      <c r="C155" s="80" t="s">
        <v>542</v>
      </c>
      <c r="D155" s="81" t="s">
        <v>4094</v>
      </c>
      <c r="E155" s="81">
        <v>2007</v>
      </c>
      <c r="F155" s="81">
        <v>3</v>
      </c>
      <c r="G155" s="81">
        <v>2010</v>
      </c>
      <c r="H155" s="79" t="s">
        <v>200</v>
      </c>
    </row>
    <row r="156" spans="2:8" x14ac:dyDescent="0.3">
      <c r="B156" s="79">
        <v>153</v>
      </c>
      <c r="C156" s="80" t="s">
        <v>542</v>
      </c>
      <c r="D156" s="81" t="s">
        <v>4095</v>
      </c>
      <c r="E156" s="82">
        <v>2012</v>
      </c>
      <c r="F156" s="81">
        <v>3</v>
      </c>
      <c r="G156" s="81">
        <v>2015</v>
      </c>
      <c r="H156" s="79" t="s">
        <v>200</v>
      </c>
    </row>
    <row r="157" spans="2:8" x14ac:dyDescent="0.3">
      <c r="B157" s="79">
        <v>154</v>
      </c>
      <c r="C157" s="80" t="s">
        <v>542</v>
      </c>
      <c r="D157" s="81" t="s">
        <v>4096</v>
      </c>
      <c r="E157" s="81">
        <v>2005</v>
      </c>
      <c r="F157" s="81">
        <v>5</v>
      </c>
      <c r="G157" s="81">
        <v>2010</v>
      </c>
      <c r="H157" s="79" t="s">
        <v>200</v>
      </c>
    </row>
    <row r="158" spans="2:8" x14ac:dyDescent="0.3">
      <c r="B158" s="79">
        <v>155</v>
      </c>
      <c r="C158" s="80" t="s">
        <v>542</v>
      </c>
      <c r="D158" s="81" t="s">
        <v>4097</v>
      </c>
      <c r="E158" s="81">
        <v>2006</v>
      </c>
      <c r="F158" s="81">
        <v>5</v>
      </c>
      <c r="G158" s="81">
        <v>2011</v>
      </c>
      <c r="H158" s="79" t="s">
        <v>200</v>
      </c>
    </row>
    <row r="159" spans="2:8" x14ac:dyDescent="0.3">
      <c r="B159" s="79">
        <v>156</v>
      </c>
      <c r="C159" s="80" t="s">
        <v>542</v>
      </c>
      <c r="D159" s="81" t="s">
        <v>4098</v>
      </c>
      <c r="E159" s="81">
        <v>2006</v>
      </c>
      <c r="F159" s="81">
        <v>5</v>
      </c>
      <c r="G159" s="81">
        <v>2011</v>
      </c>
      <c r="H159" s="79" t="s">
        <v>200</v>
      </c>
    </row>
    <row r="160" spans="2:8" x14ac:dyDescent="0.3">
      <c r="B160" s="79">
        <v>157</v>
      </c>
      <c r="C160" s="80" t="s">
        <v>542</v>
      </c>
      <c r="D160" s="81" t="s">
        <v>4099</v>
      </c>
      <c r="E160" s="81">
        <v>2007</v>
      </c>
      <c r="F160" s="81">
        <v>5</v>
      </c>
      <c r="G160" s="81">
        <v>2012</v>
      </c>
      <c r="H160" s="79" t="s">
        <v>200</v>
      </c>
    </row>
    <row r="161" spans="2:8" x14ac:dyDescent="0.3">
      <c r="B161" s="79">
        <v>158</v>
      </c>
      <c r="C161" s="80" t="s">
        <v>542</v>
      </c>
      <c r="D161" s="81" t="s">
        <v>4100</v>
      </c>
      <c r="E161" s="81">
        <v>2009</v>
      </c>
      <c r="F161" s="81">
        <v>5</v>
      </c>
      <c r="G161" s="81">
        <v>2014</v>
      </c>
      <c r="H161" s="79" t="s">
        <v>200</v>
      </c>
    </row>
    <row r="162" spans="2:8" x14ac:dyDescent="0.3">
      <c r="B162" s="79">
        <v>159</v>
      </c>
      <c r="C162" s="80" t="s">
        <v>542</v>
      </c>
      <c r="D162" s="81" t="s">
        <v>4101</v>
      </c>
      <c r="E162" s="81">
        <v>2009</v>
      </c>
      <c r="F162" s="81">
        <v>5</v>
      </c>
      <c r="G162" s="81">
        <v>2014</v>
      </c>
      <c r="H162" s="79" t="s">
        <v>200</v>
      </c>
    </row>
    <row r="163" spans="2:8" x14ac:dyDescent="0.3">
      <c r="B163" s="79">
        <v>160</v>
      </c>
      <c r="C163" s="80" t="s">
        <v>542</v>
      </c>
      <c r="D163" s="81" t="s">
        <v>4102</v>
      </c>
      <c r="E163" s="81">
        <v>2008</v>
      </c>
      <c r="F163" s="81">
        <v>5</v>
      </c>
      <c r="G163" s="81">
        <v>2013</v>
      </c>
      <c r="H163" s="79" t="s">
        <v>200</v>
      </c>
    </row>
    <row r="164" spans="2:8" x14ac:dyDescent="0.3">
      <c r="B164" s="79">
        <v>161</v>
      </c>
      <c r="C164" s="80" t="s">
        <v>542</v>
      </c>
      <c r="D164" s="81" t="s">
        <v>2237</v>
      </c>
      <c r="E164" s="82">
        <v>2008</v>
      </c>
      <c r="F164" s="81">
        <v>10</v>
      </c>
      <c r="G164" s="81">
        <v>2018</v>
      </c>
      <c r="H164" s="79" t="s">
        <v>200</v>
      </c>
    </row>
    <row r="165" spans="2:8" x14ac:dyDescent="0.3">
      <c r="B165" s="79">
        <v>162</v>
      </c>
      <c r="C165" s="80" t="s">
        <v>542</v>
      </c>
      <c r="D165" s="81" t="s">
        <v>2316</v>
      </c>
      <c r="E165" s="82">
        <v>2008</v>
      </c>
      <c r="F165" s="81">
        <v>5</v>
      </c>
      <c r="G165" s="81">
        <v>2013</v>
      </c>
      <c r="H165" s="79" t="s">
        <v>200</v>
      </c>
    </row>
    <row r="166" spans="2:8" x14ac:dyDescent="0.3">
      <c r="B166" s="79">
        <v>163</v>
      </c>
      <c r="C166" s="80" t="s">
        <v>542</v>
      </c>
      <c r="D166" s="81" t="s">
        <v>2317</v>
      </c>
      <c r="E166" s="82">
        <v>2009</v>
      </c>
      <c r="F166" s="81">
        <v>5</v>
      </c>
      <c r="G166" s="81">
        <v>2014</v>
      </c>
      <c r="H166" s="79" t="s">
        <v>200</v>
      </c>
    </row>
    <row r="167" spans="2:8" x14ac:dyDescent="0.3">
      <c r="B167" s="79">
        <v>164</v>
      </c>
      <c r="C167" s="80" t="s">
        <v>542</v>
      </c>
      <c r="D167" s="81" t="s">
        <v>2317</v>
      </c>
      <c r="E167" s="82">
        <v>2010</v>
      </c>
      <c r="F167" s="81">
        <v>5</v>
      </c>
      <c r="G167" s="81">
        <v>2015</v>
      </c>
      <c r="H167" s="79" t="s">
        <v>200</v>
      </c>
    </row>
    <row r="168" spans="2:8" x14ac:dyDescent="0.3">
      <c r="B168" s="79">
        <v>165</v>
      </c>
      <c r="C168" s="80" t="s">
        <v>542</v>
      </c>
      <c r="D168" s="81" t="s">
        <v>4103</v>
      </c>
      <c r="E168" s="81">
        <v>2001</v>
      </c>
      <c r="F168" s="81">
        <v>10</v>
      </c>
      <c r="G168" s="81">
        <v>2011</v>
      </c>
      <c r="H168" s="79" t="s">
        <v>200</v>
      </c>
    </row>
    <row r="169" spans="2:8" x14ac:dyDescent="0.3">
      <c r="B169" s="79">
        <v>166</v>
      </c>
      <c r="C169" s="80" t="s">
        <v>542</v>
      </c>
      <c r="D169" s="81" t="s">
        <v>4104</v>
      </c>
      <c r="E169" s="81">
        <v>2011</v>
      </c>
      <c r="F169" s="81">
        <v>5</v>
      </c>
      <c r="G169" s="81">
        <v>2016</v>
      </c>
      <c r="H169" s="79" t="s">
        <v>200</v>
      </c>
    </row>
    <row r="170" spans="2:8" x14ac:dyDescent="0.3">
      <c r="B170" s="79">
        <v>167</v>
      </c>
      <c r="C170" s="80" t="s">
        <v>542</v>
      </c>
      <c r="D170" s="81" t="s">
        <v>4105</v>
      </c>
      <c r="E170" s="81">
        <v>1999</v>
      </c>
      <c r="F170" s="81">
        <v>10</v>
      </c>
      <c r="G170" s="81">
        <v>2009</v>
      </c>
      <c r="H170" s="79" t="s">
        <v>200</v>
      </c>
    </row>
    <row r="171" spans="2:8" x14ac:dyDescent="0.3">
      <c r="B171" s="79">
        <v>168</v>
      </c>
      <c r="C171" s="80" t="s">
        <v>542</v>
      </c>
      <c r="D171" s="81" t="s">
        <v>4105</v>
      </c>
      <c r="E171" s="81">
        <v>2006</v>
      </c>
      <c r="F171" s="81">
        <v>10</v>
      </c>
      <c r="G171" s="81">
        <v>2016</v>
      </c>
      <c r="H171" s="79" t="s">
        <v>200</v>
      </c>
    </row>
    <row r="172" spans="2:8" x14ac:dyDescent="0.3">
      <c r="B172" s="79">
        <v>169</v>
      </c>
      <c r="C172" s="80" t="s">
        <v>542</v>
      </c>
      <c r="D172" s="81" t="s">
        <v>4106</v>
      </c>
      <c r="E172" s="81">
        <v>2008</v>
      </c>
      <c r="F172" s="81">
        <v>10</v>
      </c>
      <c r="G172" s="81">
        <v>2018</v>
      </c>
      <c r="H172" s="79" t="s">
        <v>200</v>
      </c>
    </row>
    <row r="173" spans="2:8" x14ac:dyDescent="0.3">
      <c r="B173" s="79">
        <v>170</v>
      </c>
      <c r="C173" s="80" t="s">
        <v>542</v>
      </c>
      <c r="D173" s="81" t="s">
        <v>4107</v>
      </c>
      <c r="E173" s="81">
        <v>2009</v>
      </c>
      <c r="F173" s="81">
        <v>5</v>
      </c>
      <c r="G173" s="81">
        <v>2014</v>
      </c>
      <c r="H173" s="79" t="s">
        <v>200</v>
      </c>
    </row>
    <row r="174" spans="2:8" x14ac:dyDescent="0.3">
      <c r="B174" s="79">
        <v>171</v>
      </c>
      <c r="C174" s="80" t="s">
        <v>542</v>
      </c>
      <c r="D174" s="81" t="s">
        <v>4107</v>
      </c>
      <c r="E174" s="81">
        <v>2010</v>
      </c>
      <c r="F174" s="81">
        <v>5</v>
      </c>
      <c r="G174" s="81">
        <v>2015</v>
      </c>
      <c r="H174" s="79" t="s">
        <v>200</v>
      </c>
    </row>
    <row r="175" spans="2:8" x14ac:dyDescent="0.3">
      <c r="B175" s="79">
        <v>172</v>
      </c>
      <c r="C175" s="80" t="s">
        <v>542</v>
      </c>
      <c r="D175" s="81" t="s">
        <v>4107</v>
      </c>
      <c r="E175" s="81">
        <v>2011</v>
      </c>
      <c r="F175" s="81">
        <v>5</v>
      </c>
      <c r="G175" s="81">
        <v>2016</v>
      </c>
      <c r="H175" s="79" t="s">
        <v>200</v>
      </c>
    </row>
    <row r="176" spans="2:8" x14ac:dyDescent="0.3">
      <c r="B176" s="79">
        <v>173</v>
      </c>
      <c r="C176" s="80" t="s">
        <v>542</v>
      </c>
      <c r="D176" s="81" t="s">
        <v>2308</v>
      </c>
      <c r="E176" s="81">
        <v>2010</v>
      </c>
      <c r="F176" s="81">
        <v>5</v>
      </c>
      <c r="G176" s="81">
        <v>2015</v>
      </c>
      <c r="H176" s="79" t="s">
        <v>200</v>
      </c>
    </row>
    <row r="177" spans="2:8" x14ac:dyDescent="0.3">
      <c r="B177" s="79">
        <v>174</v>
      </c>
      <c r="C177" s="80" t="s">
        <v>542</v>
      </c>
      <c r="D177" s="81" t="s">
        <v>4108</v>
      </c>
      <c r="E177" s="81">
        <v>2007</v>
      </c>
      <c r="F177" s="81">
        <v>5</v>
      </c>
      <c r="G177" s="81">
        <v>2012</v>
      </c>
      <c r="H177" s="79" t="s">
        <v>200</v>
      </c>
    </row>
    <row r="178" spans="2:8" x14ac:dyDescent="0.3">
      <c r="B178" s="79">
        <v>175</v>
      </c>
      <c r="C178" s="80" t="s">
        <v>542</v>
      </c>
      <c r="D178" s="81" t="s">
        <v>4109</v>
      </c>
      <c r="E178" s="81">
        <v>2007</v>
      </c>
      <c r="F178" s="81">
        <v>5</v>
      </c>
      <c r="G178" s="81">
        <v>2012</v>
      </c>
      <c r="H178" s="79" t="s">
        <v>200</v>
      </c>
    </row>
    <row r="179" spans="2:8" x14ac:dyDescent="0.3">
      <c r="B179" s="79">
        <v>176</v>
      </c>
      <c r="C179" s="80" t="s">
        <v>542</v>
      </c>
      <c r="D179" s="81" t="s">
        <v>4110</v>
      </c>
      <c r="E179" s="81">
        <v>2008</v>
      </c>
      <c r="F179" s="81">
        <v>10</v>
      </c>
      <c r="G179" s="81">
        <v>2018</v>
      </c>
      <c r="H179" s="79" t="s">
        <v>200</v>
      </c>
    </row>
    <row r="180" spans="2:8" x14ac:dyDescent="0.3">
      <c r="B180" s="79">
        <v>177</v>
      </c>
      <c r="C180" s="80" t="s">
        <v>542</v>
      </c>
      <c r="D180" s="81" t="s">
        <v>4111</v>
      </c>
      <c r="E180" s="81">
        <v>2009</v>
      </c>
      <c r="F180" s="81">
        <v>5</v>
      </c>
      <c r="G180" s="81">
        <v>2014</v>
      </c>
      <c r="H180" s="79" t="s">
        <v>200</v>
      </c>
    </row>
    <row r="181" spans="2:8" x14ac:dyDescent="0.3">
      <c r="B181" s="79">
        <v>178</v>
      </c>
      <c r="C181" s="80" t="s">
        <v>542</v>
      </c>
      <c r="D181" s="81" t="s">
        <v>4112</v>
      </c>
      <c r="E181" s="81">
        <v>2003</v>
      </c>
      <c r="F181" s="81">
        <v>10</v>
      </c>
      <c r="G181" s="81">
        <v>2013</v>
      </c>
      <c r="H181" s="79" t="s">
        <v>200</v>
      </c>
    </row>
    <row r="182" spans="2:8" x14ac:dyDescent="0.3">
      <c r="B182" s="79">
        <v>179</v>
      </c>
      <c r="C182" s="80" t="s">
        <v>542</v>
      </c>
      <c r="D182" s="81" t="s">
        <v>4113</v>
      </c>
      <c r="E182" s="81">
        <v>2003</v>
      </c>
      <c r="F182" s="81">
        <v>10</v>
      </c>
      <c r="G182" s="81">
        <v>2013</v>
      </c>
      <c r="H182" s="79" t="s">
        <v>200</v>
      </c>
    </row>
    <row r="183" spans="2:8" x14ac:dyDescent="0.3">
      <c r="B183" s="79">
        <v>180</v>
      </c>
      <c r="C183" s="80" t="s">
        <v>542</v>
      </c>
      <c r="D183" s="81" t="s">
        <v>4114</v>
      </c>
      <c r="E183" s="81">
        <v>2004</v>
      </c>
      <c r="F183" s="81">
        <v>10</v>
      </c>
      <c r="G183" s="81">
        <v>2014</v>
      </c>
      <c r="H183" s="79" t="s">
        <v>200</v>
      </c>
    </row>
    <row r="184" spans="2:8" x14ac:dyDescent="0.3">
      <c r="B184" s="79">
        <v>181</v>
      </c>
      <c r="C184" s="80" t="s">
        <v>542</v>
      </c>
      <c r="D184" s="81" t="s">
        <v>4114</v>
      </c>
      <c r="E184" s="81">
        <v>2005</v>
      </c>
      <c r="F184" s="81">
        <v>10</v>
      </c>
      <c r="G184" s="81">
        <v>2015</v>
      </c>
      <c r="H184" s="79" t="s">
        <v>200</v>
      </c>
    </row>
    <row r="185" spans="2:8" x14ac:dyDescent="0.3">
      <c r="B185" s="79">
        <v>182</v>
      </c>
      <c r="C185" s="80" t="s">
        <v>542</v>
      </c>
      <c r="D185" s="81" t="s">
        <v>4115</v>
      </c>
      <c r="E185" s="82">
        <v>2006</v>
      </c>
      <c r="F185" s="81">
        <v>10</v>
      </c>
      <c r="G185" s="81">
        <v>2016</v>
      </c>
      <c r="H185" s="79" t="s">
        <v>200</v>
      </c>
    </row>
    <row r="186" spans="2:8" x14ac:dyDescent="0.3">
      <c r="B186" s="79">
        <v>183</v>
      </c>
      <c r="C186" s="80" t="s">
        <v>542</v>
      </c>
      <c r="D186" s="81" t="s">
        <v>4116</v>
      </c>
      <c r="E186" s="82">
        <v>2007</v>
      </c>
      <c r="F186" s="81">
        <v>10</v>
      </c>
      <c r="G186" s="81">
        <v>2017</v>
      </c>
      <c r="H186" s="79" t="s">
        <v>200</v>
      </c>
    </row>
    <row r="187" spans="2:8" x14ac:dyDescent="0.3">
      <c r="B187" s="79">
        <v>184</v>
      </c>
      <c r="C187" s="80" t="s">
        <v>542</v>
      </c>
      <c r="D187" s="81" t="s">
        <v>4117</v>
      </c>
      <c r="E187" s="82">
        <v>2007</v>
      </c>
      <c r="F187" s="81">
        <v>10</v>
      </c>
      <c r="G187" s="81">
        <v>2017</v>
      </c>
      <c r="H187" s="79" t="s">
        <v>200</v>
      </c>
    </row>
    <row r="188" spans="2:8" x14ac:dyDescent="0.3">
      <c r="B188" s="79">
        <v>185</v>
      </c>
      <c r="C188" s="80" t="s">
        <v>542</v>
      </c>
      <c r="D188" s="81" t="s">
        <v>4118</v>
      </c>
      <c r="E188" s="82">
        <v>2007</v>
      </c>
      <c r="F188" s="81">
        <v>10</v>
      </c>
      <c r="G188" s="81">
        <v>2017</v>
      </c>
      <c r="H188" s="79" t="s">
        <v>200</v>
      </c>
    </row>
    <row r="189" spans="2:8" x14ac:dyDescent="0.3">
      <c r="B189" s="79">
        <v>186</v>
      </c>
      <c r="C189" s="80" t="s">
        <v>542</v>
      </c>
      <c r="D189" s="81" t="s">
        <v>4119</v>
      </c>
      <c r="E189" s="81">
        <v>2008</v>
      </c>
      <c r="F189" s="81">
        <v>10</v>
      </c>
      <c r="G189" s="81">
        <v>2018</v>
      </c>
      <c r="H189" s="79" t="s">
        <v>200</v>
      </c>
    </row>
    <row r="190" spans="2:8" x14ac:dyDescent="0.3">
      <c r="B190" s="79">
        <v>187</v>
      </c>
      <c r="C190" s="80" t="s">
        <v>542</v>
      </c>
      <c r="D190" s="81" t="s">
        <v>2486</v>
      </c>
      <c r="E190" s="81">
        <v>2008</v>
      </c>
      <c r="F190" s="81">
        <v>10</v>
      </c>
      <c r="G190" s="81">
        <v>2018</v>
      </c>
      <c r="H190" s="79" t="s">
        <v>200</v>
      </c>
    </row>
    <row r="191" spans="2:8" x14ac:dyDescent="0.3">
      <c r="B191" s="79">
        <v>188</v>
      </c>
      <c r="C191" s="80" t="s">
        <v>542</v>
      </c>
      <c r="D191" s="81" t="s">
        <v>4120</v>
      </c>
      <c r="E191" s="81">
        <v>2010</v>
      </c>
      <c r="F191" s="81">
        <v>5</v>
      </c>
      <c r="G191" s="81">
        <v>2015</v>
      </c>
      <c r="H191" s="79" t="s">
        <v>200</v>
      </c>
    </row>
    <row r="192" spans="2:8" x14ac:dyDescent="0.3">
      <c r="B192" s="79">
        <v>189</v>
      </c>
      <c r="C192" s="80" t="s">
        <v>542</v>
      </c>
      <c r="D192" s="81" t="s">
        <v>4121</v>
      </c>
      <c r="E192" s="82">
        <v>2013</v>
      </c>
      <c r="F192" s="81">
        <v>5</v>
      </c>
      <c r="G192" s="81">
        <v>2018</v>
      </c>
      <c r="H192" s="79" t="s">
        <v>200</v>
      </c>
    </row>
    <row r="193" spans="2:8" x14ac:dyDescent="0.3">
      <c r="B193" s="79">
        <v>190</v>
      </c>
      <c r="C193" s="80" t="s">
        <v>542</v>
      </c>
      <c r="D193" s="81" t="s">
        <v>4122</v>
      </c>
      <c r="E193" s="82">
        <v>2013</v>
      </c>
      <c r="F193" s="81">
        <v>5</v>
      </c>
      <c r="G193" s="81">
        <v>2018</v>
      </c>
      <c r="H193" s="79" t="s">
        <v>200</v>
      </c>
    </row>
    <row r="194" spans="2:8" x14ac:dyDescent="0.3">
      <c r="B194" s="79">
        <v>191</v>
      </c>
      <c r="C194" s="80" t="s">
        <v>542</v>
      </c>
      <c r="D194" s="81" t="s">
        <v>4123</v>
      </c>
      <c r="E194" s="82">
        <v>2013</v>
      </c>
      <c r="F194" s="81">
        <v>5</v>
      </c>
      <c r="G194" s="81">
        <v>2018</v>
      </c>
      <c r="H194" s="79" t="s">
        <v>200</v>
      </c>
    </row>
    <row r="195" spans="2:8" x14ac:dyDescent="0.3">
      <c r="B195" s="79">
        <v>192</v>
      </c>
      <c r="C195" s="80" t="s">
        <v>542</v>
      </c>
      <c r="D195" s="81" t="s">
        <v>4124</v>
      </c>
      <c r="E195" s="82">
        <v>2013</v>
      </c>
      <c r="F195" s="81">
        <v>5</v>
      </c>
      <c r="G195" s="81">
        <v>2018</v>
      </c>
      <c r="H195" s="79" t="s">
        <v>200</v>
      </c>
    </row>
    <row r="196" spans="2:8" x14ac:dyDescent="0.3">
      <c r="B196" s="79">
        <v>193</v>
      </c>
      <c r="C196" s="80" t="s">
        <v>542</v>
      </c>
      <c r="D196" s="81" t="s">
        <v>4125</v>
      </c>
      <c r="E196" s="81">
        <v>1999</v>
      </c>
      <c r="F196" s="81">
        <v>10</v>
      </c>
      <c r="G196" s="81">
        <v>2009</v>
      </c>
      <c r="H196" s="79" t="s">
        <v>200</v>
      </c>
    </row>
    <row r="197" spans="2:8" x14ac:dyDescent="0.3">
      <c r="B197" s="79">
        <v>194</v>
      </c>
      <c r="C197" s="80" t="s">
        <v>542</v>
      </c>
      <c r="D197" s="81" t="s">
        <v>4126</v>
      </c>
      <c r="E197" s="81">
        <v>2006</v>
      </c>
      <c r="F197" s="81">
        <v>10</v>
      </c>
      <c r="G197" s="81">
        <v>2016</v>
      </c>
      <c r="H197" s="79" t="s">
        <v>200</v>
      </c>
    </row>
    <row r="198" spans="2:8" x14ac:dyDescent="0.3">
      <c r="B198" s="79">
        <v>195</v>
      </c>
      <c r="C198" s="80" t="s">
        <v>542</v>
      </c>
      <c r="D198" s="81" t="s">
        <v>4127</v>
      </c>
      <c r="E198" s="81">
        <v>2008</v>
      </c>
      <c r="F198" s="81">
        <v>10</v>
      </c>
      <c r="G198" s="81">
        <v>2018</v>
      </c>
      <c r="H198" s="79" t="s">
        <v>200</v>
      </c>
    </row>
    <row r="199" spans="2:8" x14ac:dyDescent="0.3">
      <c r="B199" s="79">
        <v>196</v>
      </c>
      <c r="C199" s="80" t="s">
        <v>542</v>
      </c>
      <c r="D199" s="81" t="s">
        <v>4128</v>
      </c>
      <c r="E199" s="81">
        <v>2008</v>
      </c>
      <c r="F199" s="81">
        <v>10</v>
      </c>
      <c r="G199" s="81">
        <v>2018</v>
      </c>
      <c r="H199" s="79" t="s">
        <v>200</v>
      </c>
    </row>
    <row r="200" spans="2:8" x14ac:dyDescent="0.3">
      <c r="B200" s="79">
        <v>197</v>
      </c>
      <c r="C200" s="80" t="s">
        <v>542</v>
      </c>
      <c r="D200" s="81" t="s">
        <v>4129</v>
      </c>
      <c r="E200" s="81">
        <v>2008</v>
      </c>
      <c r="F200" s="81">
        <v>10</v>
      </c>
      <c r="G200" s="81">
        <v>2018</v>
      </c>
      <c r="H200" s="79" t="s">
        <v>200</v>
      </c>
    </row>
    <row r="201" spans="2:8" x14ac:dyDescent="0.3">
      <c r="B201" s="79">
        <v>198</v>
      </c>
      <c r="C201" s="80" t="s">
        <v>542</v>
      </c>
      <c r="D201" s="81" t="s">
        <v>4130</v>
      </c>
      <c r="E201" s="81">
        <v>2008</v>
      </c>
      <c r="F201" s="81">
        <v>10</v>
      </c>
      <c r="G201" s="81">
        <v>2018</v>
      </c>
      <c r="H201" s="79" t="s">
        <v>200</v>
      </c>
    </row>
    <row r="202" spans="2:8" x14ac:dyDescent="0.3">
      <c r="B202" s="79">
        <v>199</v>
      </c>
      <c r="C202" s="80" t="s">
        <v>542</v>
      </c>
      <c r="D202" s="81" t="s">
        <v>4131</v>
      </c>
      <c r="E202" s="81">
        <v>2008</v>
      </c>
      <c r="F202" s="81">
        <v>10</v>
      </c>
      <c r="G202" s="81">
        <v>2018</v>
      </c>
      <c r="H202" s="79" t="s">
        <v>200</v>
      </c>
    </row>
    <row r="203" spans="2:8" x14ac:dyDescent="0.3">
      <c r="B203" s="79">
        <v>200</v>
      </c>
      <c r="C203" s="80" t="s">
        <v>542</v>
      </c>
      <c r="D203" s="81" t="s">
        <v>4132</v>
      </c>
      <c r="E203" s="81">
        <v>2008</v>
      </c>
      <c r="F203" s="81">
        <v>10</v>
      </c>
      <c r="G203" s="81">
        <v>2018</v>
      </c>
      <c r="H203" s="79" t="s">
        <v>200</v>
      </c>
    </row>
    <row r="204" spans="2:8" x14ac:dyDescent="0.3">
      <c r="B204" s="79">
        <v>201</v>
      </c>
      <c r="C204" s="80" t="s">
        <v>542</v>
      </c>
      <c r="D204" s="81" t="s">
        <v>4133</v>
      </c>
      <c r="E204" s="81">
        <v>2008</v>
      </c>
      <c r="F204" s="81">
        <v>10</v>
      </c>
      <c r="G204" s="81">
        <v>2018</v>
      </c>
      <c r="H204" s="79" t="s">
        <v>200</v>
      </c>
    </row>
    <row r="205" spans="2:8" x14ac:dyDescent="0.3">
      <c r="B205" s="79">
        <v>202</v>
      </c>
      <c r="C205" s="80" t="s">
        <v>542</v>
      </c>
      <c r="D205" s="81" t="s">
        <v>4134</v>
      </c>
      <c r="E205" s="81">
        <v>2008</v>
      </c>
      <c r="F205" s="81">
        <v>10</v>
      </c>
      <c r="G205" s="81">
        <v>2018</v>
      </c>
      <c r="H205" s="79" t="s">
        <v>200</v>
      </c>
    </row>
    <row r="206" spans="2:8" x14ac:dyDescent="0.3">
      <c r="B206" s="79">
        <v>203</v>
      </c>
      <c r="C206" s="80" t="s">
        <v>542</v>
      </c>
      <c r="D206" s="81" t="s">
        <v>4135</v>
      </c>
      <c r="E206" s="81">
        <v>2008</v>
      </c>
      <c r="F206" s="81">
        <v>10</v>
      </c>
      <c r="G206" s="81">
        <v>2018</v>
      </c>
      <c r="H206" s="79" t="s">
        <v>200</v>
      </c>
    </row>
    <row r="207" spans="2:8" x14ac:dyDescent="0.3">
      <c r="B207" s="79">
        <v>204</v>
      </c>
      <c r="C207" s="80" t="s">
        <v>542</v>
      </c>
      <c r="D207" s="81" t="s">
        <v>4136</v>
      </c>
      <c r="E207" s="81">
        <v>2008</v>
      </c>
      <c r="F207" s="81">
        <v>10</v>
      </c>
      <c r="G207" s="81">
        <v>2018</v>
      </c>
      <c r="H207" s="79" t="s">
        <v>200</v>
      </c>
    </row>
    <row r="208" spans="2:8" x14ac:dyDescent="0.3">
      <c r="B208" s="79">
        <v>205</v>
      </c>
      <c r="C208" s="80" t="s">
        <v>542</v>
      </c>
      <c r="D208" s="81" t="s">
        <v>2357</v>
      </c>
      <c r="E208" s="81">
        <v>2008</v>
      </c>
      <c r="F208" s="81">
        <v>10</v>
      </c>
      <c r="G208" s="81">
        <v>2018</v>
      </c>
      <c r="H208" s="79" t="s">
        <v>200</v>
      </c>
    </row>
    <row r="209" spans="2:8" x14ac:dyDescent="0.3">
      <c r="B209" s="79">
        <v>206</v>
      </c>
      <c r="C209" s="80" t="s">
        <v>542</v>
      </c>
      <c r="D209" s="81" t="s">
        <v>4137</v>
      </c>
      <c r="E209" s="81">
        <v>2008</v>
      </c>
      <c r="F209" s="81">
        <v>10</v>
      </c>
      <c r="G209" s="81">
        <v>2018</v>
      </c>
      <c r="H209" s="79" t="s">
        <v>200</v>
      </c>
    </row>
    <row r="210" spans="2:8" x14ac:dyDescent="0.3">
      <c r="B210" s="79">
        <v>207</v>
      </c>
      <c r="C210" s="80" t="s">
        <v>542</v>
      </c>
      <c r="D210" s="81" t="s">
        <v>4138</v>
      </c>
      <c r="E210" s="81">
        <v>2008</v>
      </c>
      <c r="F210" s="81">
        <v>10</v>
      </c>
      <c r="G210" s="81">
        <v>2018</v>
      </c>
      <c r="H210" s="79" t="s">
        <v>200</v>
      </c>
    </row>
    <row r="211" spans="2:8" x14ac:dyDescent="0.3">
      <c r="B211" s="79">
        <v>208</v>
      </c>
      <c r="C211" s="80" t="s">
        <v>542</v>
      </c>
      <c r="D211" s="81" t="s">
        <v>4138</v>
      </c>
      <c r="E211" s="81">
        <v>2008</v>
      </c>
      <c r="F211" s="81">
        <v>10</v>
      </c>
      <c r="G211" s="81">
        <v>2018</v>
      </c>
      <c r="H211" s="79" t="s">
        <v>200</v>
      </c>
    </row>
    <row r="212" spans="2:8" x14ac:dyDescent="0.3">
      <c r="B212" s="79">
        <v>209</v>
      </c>
      <c r="C212" s="80" t="s">
        <v>542</v>
      </c>
      <c r="D212" s="81" t="s">
        <v>4139</v>
      </c>
      <c r="E212" s="81">
        <v>2008</v>
      </c>
      <c r="F212" s="81">
        <v>10</v>
      </c>
      <c r="G212" s="81">
        <v>2018</v>
      </c>
      <c r="H212" s="79" t="s">
        <v>200</v>
      </c>
    </row>
    <row r="213" spans="2:8" x14ac:dyDescent="0.3">
      <c r="B213" s="79">
        <v>210</v>
      </c>
      <c r="C213" s="80" t="s">
        <v>542</v>
      </c>
      <c r="D213" s="81" t="s">
        <v>4140</v>
      </c>
      <c r="E213" s="81">
        <v>2008</v>
      </c>
      <c r="F213" s="81">
        <v>10</v>
      </c>
      <c r="G213" s="81">
        <v>2018</v>
      </c>
      <c r="H213" s="79" t="s">
        <v>200</v>
      </c>
    </row>
    <row r="214" spans="2:8" x14ac:dyDescent="0.3">
      <c r="B214" s="79">
        <v>211</v>
      </c>
      <c r="C214" s="80" t="s">
        <v>542</v>
      </c>
      <c r="D214" s="81" t="s">
        <v>4140</v>
      </c>
      <c r="E214" s="81">
        <v>2008</v>
      </c>
      <c r="F214" s="81">
        <v>10</v>
      </c>
      <c r="G214" s="81">
        <v>2018</v>
      </c>
      <c r="H214" s="79" t="s">
        <v>200</v>
      </c>
    </row>
    <row r="215" spans="2:8" x14ac:dyDescent="0.3">
      <c r="B215" s="79">
        <v>212</v>
      </c>
      <c r="C215" s="80" t="s">
        <v>542</v>
      </c>
      <c r="D215" s="81" t="s">
        <v>4141</v>
      </c>
      <c r="E215" s="81">
        <v>2008</v>
      </c>
      <c r="F215" s="81">
        <v>10</v>
      </c>
      <c r="G215" s="81">
        <v>2018</v>
      </c>
      <c r="H215" s="79" t="s">
        <v>200</v>
      </c>
    </row>
    <row r="216" spans="2:8" x14ac:dyDescent="0.3">
      <c r="B216" s="79">
        <v>213</v>
      </c>
      <c r="C216" s="80" t="s">
        <v>542</v>
      </c>
      <c r="D216" s="81" t="s">
        <v>4142</v>
      </c>
      <c r="E216" s="81">
        <v>2008</v>
      </c>
      <c r="F216" s="81">
        <v>10</v>
      </c>
      <c r="G216" s="81">
        <v>2018</v>
      </c>
      <c r="H216" s="79" t="s">
        <v>200</v>
      </c>
    </row>
    <row r="217" spans="2:8" x14ac:dyDescent="0.3">
      <c r="B217" s="79">
        <v>214</v>
      </c>
      <c r="C217" s="80" t="s">
        <v>542</v>
      </c>
      <c r="D217" s="81" t="s">
        <v>4143</v>
      </c>
      <c r="E217" s="81">
        <v>2008</v>
      </c>
      <c r="F217" s="81">
        <v>10</v>
      </c>
      <c r="G217" s="81">
        <v>2018</v>
      </c>
      <c r="H217" s="79" t="s">
        <v>200</v>
      </c>
    </row>
    <row r="218" spans="2:8" x14ac:dyDescent="0.3">
      <c r="B218" s="79">
        <v>215</v>
      </c>
      <c r="C218" s="80" t="s">
        <v>542</v>
      </c>
      <c r="D218" s="81" t="s">
        <v>4144</v>
      </c>
      <c r="E218" s="81">
        <v>2008</v>
      </c>
      <c r="F218" s="81">
        <v>10</v>
      </c>
      <c r="G218" s="81">
        <v>2018</v>
      </c>
      <c r="H218" s="79" t="s">
        <v>200</v>
      </c>
    </row>
    <row r="219" spans="2:8" x14ac:dyDescent="0.3">
      <c r="B219" s="79">
        <v>216</v>
      </c>
      <c r="C219" s="80" t="s">
        <v>542</v>
      </c>
      <c r="D219" s="81" t="s">
        <v>4145</v>
      </c>
      <c r="E219" s="81">
        <v>2008</v>
      </c>
      <c r="F219" s="81">
        <v>10</v>
      </c>
      <c r="G219" s="81">
        <v>2018</v>
      </c>
      <c r="H219" s="79" t="s">
        <v>200</v>
      </c>
    </row>
    <row r="220" spans="2:8" x14ac:dyDescent="0.3">
      <c r="B220" s="79">
        <v>217</v>
      </c>
      <c r="C220" s="80" t="s">
        <v>542</v>
      </c>
      <c r="D220" s="81" t="s">
        <v>4146</v>
      </c>
      <c r="E220" s="81">
        <v>2008</v>
      </c>
      <c r="F220" s="81">
        <v>10</v>
      </c>
      <c r="G220" s="81">
        <v>2018</v>
      </c>
      <c r="H220" s="79" t="s">
        <v>200</v>
      </c>
    </row>
    <row r="221" spans="2:8" x14ac:dyDescent="0.3">
      <c r="B221" s="79">
        <v>218</v>
      </c>
      <c r="C221" s="80" t="s">
        <v>542</v>
      </c>
      <c r="D221" s="81" t="s">
        <v>4147</v>
      </c>
      <c r="E221" s="81">
        <v>2008</v>
      </c>
      <c r="F221" s="81">
        <v>10</v>
      </c>
      <c r="G221" s="81">
        <v>2018</v>
      </c>
      <c r="H221" s="79" t="s">
        <v>200</v>
      </c>
    </row>
    <row r="222" spans="2:8" x14ac:dyDescent="0.3">
      <c r="B222" s="79">
        <v>219</v>
      </c>
      <c r="C222" s="80" t="s">
        <v>542</v>
      </c>
      <c r="D222" s="81" t="s">
        <v>4148</v>
      </c>
      <c r="E222" s="81">
        <v>2008</v>
      </c>
      <c r="F222" s="81">
        <v>10</v>
      </c>
      <c r="G222" s="81">
        <v>2018</v>
      </c>
      <c r="H222" s="79" t="s">
        <v>200</v>
      </c>
    </row>
    <row r="223" spans="2:8" x14ac:dyDescent="0.3">
      <c r="B223" s="79">
        <v>220</v>
      </c>
      <c r="C223" s="80" t="s">
        <v>542</v>
      </c>
      <c r="D223" s="81" t="s">
        <v>4149</v>
      </c>
      <c r="E223" s="81">
        <v>2008</v>
      </c>
      <c r="F223" s="81">
        <v>10</v>
      </c>
      <c r="G223" s="81">
        <v>2018</v>
      </c>
      <c r="H223" s="79" t="s">
        <v>200</v>
      </c>
    </row>
    <row r="224" spans="2:8" x14ac:dyDescent="0.3">
      <c r="B224" s="79">
        <v>221</v>
      </c>
      <c r="C224" s="80" t="s">
        <v>542</v>
      </c>
      <c r="D224" s="81" t="s">
        <v>4150</v>
      </c>
      <c r="E224" s="81">
        <v>2008</v>
      </c>
      <c r="F224" s="81">
        <v>10</v>
      </c>
      <c r="G224" s="81">
        <v>2018</v>
      </c>
      <c r="H224" s="79" t="s">
        <v>200</v>
      </c>
    </row>
    <row r="225" spans="2:8" x14ac:dyDescent="0.3">
      <c r="B225" s="79">
        <v>222</v>
      </c>
      <c r="C225" s="80" t="s">
        <v>542</v>
      </c>
      <c r="D225" s="81" t="s">
        <v>4151</v>
      </c>
      <c r="E225" s="81">
        <v>2008</v>
      </c>
      <c r="F225" s="81">
        <v>10</v>
      </c>
      <c r="G225" s="81">
        <v>2018</v>
      </c>
      <c r="H225" s="79" t="s">
        <v>200</v>
      </c>
    </row>
    <row r="226" spans="2:8" x14ac:dyDescent="0.3">
      <c r="B226" s="79">
        <v>223</v>
      </c>
      <c r="C226" s="80" t="s">
        <v>542</v>
      </c>
      <c r="D226" s="81" t="s">
        <v>4152</v>
      </c>
      <c r="E226" s="81">
        <v>2008</v>
      </c>
      <c r="F226" s="81">
        <v>10</v>
      </c>
      <c r="G226" s="81">
        <v>2018</v>
      </c>
      <c r="H226" s="79" t="s">
        <v>200</v>
      </c>
    </row>
    <row r="227" spans="2:8" x14ac:dyDescent="0.3">
      <c r="B227" s="79">
        <v>224</v>
      </c>
      <c r="C227" s="80" t="s">
        <v>542</v>
      </c>
      <c r="D227" s="81" t="s">
        <v>4153</v>
      </c>
      <c r="E227" s="81">
        <v>2008</v>
      </c>
      <c r="F227" s="81">
        <v>10</v>
      </c>
      <c r="G227" s="81">
        <v>2018</v>
      </c>
      <c r="H227" s="79" t="s">
        <v>200</v>
      </c>
    </row>
    <row r="228" spans="2:8" x14ac:dyDescent="0.3">
      <c r="B228" s="79">
        <v>225</v>
      </c>
      <c r="C228" s="80" t="s">
        <v>542</v>
      </c>
      <c r="D228" s="81" t="s">
        <v>4154</v>
      </c>
      <c r="E228" s="81">
        <v>2008</v>
      </c>
      <c r="F228" s="81">
        <v>10</v>
      </c>
      <c r="G228" s="81">
        <v>2018</v>
      </c>
      <c r="H228" s="79" t="s">
        <v>200</v>
      </c>
    </row>
    <row r="229" spans="2:8" x14ac:dyDescent="0.3">
      <c r="B229" s="79">
        <v>226</v>
      </c>
      <c r="C229" s="80" t="s">
        <v>542</v>
      </c>
      <c r="D229" s="81" t="s">
        <v>4155</v>
      </c>
      <c r="E229" s="81">
        <v>2008</v>
      </c>
      <c r="F229" s="81">
        <v>10</v>
      </c>
      <c r="G229" s="81">
        <v>2018</v>
      </c>
      <c r="H229" s="79" t="s">
        <v>200</v>
      </c>
    </row>
    <row r="230" spans="2:8" x14ac:dyDescent="0.3">
      <c r="B230" s="79">
        <v>227</v>
      </c>
      <c r="C230" s="80" t="s">
        <v>542</v>
      </c>
      <c r="D230" s="81" t="s">
        <v>4156</v>
      </c>
      <c r="E230" s="81">
        <v>2008</v>
      </c>
      <c r="F230" s="81">
        <v>10</v>
      </c>
      <c r="G230" s="81">
        <v>2018</v>
      </c>
      <c r="H230" s="79" t="s">
        <v>200</v>
      </c>
    </row>
    <row r="231" spans="2:8" x14ac:dyDescent="0.3">
      <c r="B231" s="79">
        <v>228</v>
      </c>
      <c r="C231" s="80" t="s">
        <v>542</v>
      </c>
      <c r="D231" s="81" t="s">
        <v>4157</v>
      </c>
      <c r="E231" s="81">
        <v>2008</v>
      </c>
      <c r="F231" s="81">
        <v>10</v>
      </c>
      <c r="G231" s="81">
        <v>2018</v>
      </c>
      <c r="H231" s="79" t="s">
        <v>200</v>
      </c>
    </row>
    <row r="232" spans="2:8" x14ac:dyDescent="0.3">
      <c r="B232" s="79">
        <v>229</v>
      </c>
      <c r="C232" s="80" t="s">
        <v>542</v>
      </c>
      <c r="D232" s="81" t="s">
        <v>4158</v>
      </c>
      <c r="E232" s="81">
        <v>2008</v>
      </c>
      <c r="F232" s="81">
        <v>10</v>
      </c>
      <c r="G232" s="81">
        <v>2018</v>
      </c>
      <c r="H232" s="79" t="s">
        <v>200</v>
      </c>
    </row>
    <row r="233" spans="2:8" x14ac:dyDescent="0.3">
      <c r="B233" s="79">
        <v>230</v>
      </c>
      <c r="C233" s="80" t="s">
        <v>542</v>
      </c>
      <c r="D233" s="81" t="s">
        <v>4159</v>
      </c>
      <c r="E233" s="81">
        <v>2008</v>
      </c>
      <c r="F233" s="81">
        <v>10</v>
      </c>
      <c r="G233" s="81">
        <v>2018</v>
      </c>
      <c r="H233" s="79" t="s">
        <v>200</v>
      </c>
    </row>
    <row r="234" spans="2:8" x14ac:dyDescent="0.3">
      <c r="B234" s="79">
        <v>231</v>
      </c>
      <c r="C234" s="80" t="s">
        <v>542</v>
      </c>
      <c r="D234" s="81" t="s">
        <v>4160</v>
      </c>
      <c r="E234" s="81">
        <v>2008</v>
      </c>
      <c r="F234" s="81">
        <v>10</v>
      </c>
      <c r="G234" s="81">
        <v>2018</v>
      </c>
      <c r="H234" s="79" t="s">
        <v>200</v>
      </c>
    </row>
    <row r="235" spans="2:8" x14ac:dyDescent="0.3">
      <c r="B235" s="79">
        <v>232</v>
      </c>
      <c r="C235" s="80" t="s">
        <v>542</v>
      </c>
      <c r="D235" s="81" t="s">
        <v>4161</v>
      </c>
      <c r="E235" s="81">
        <v>2008</v>
      </c>
      <c r="F235" s="81">
        <v>10</v>
      </c>
      <c r="G235" s="81">
        <v>2018</v>
      </c>
      <c r="H235" s="79" t="s">
        <v>200</v>
      </c>
    </row>
    <row r="236" spans="2:8" x14ac:dyDescent="0.3">
      <c r="B236" s="79">
        <v>233</v>
      </c>
      <c r="C236" s="80" t="s">
        <v>542</v>
      </c>
      <c r="D236" s="81" t="s">
        <v>2425</v>
      </c>
      <c r="E236" s="81">
        <v>2008</v>
      </c>
      <c r="F236" s="81">
        <v>10</v>
      </c>
      <c r="G236" s="81">
        <v>2018</v>
      </c>
      <c r="H236" s="79" t="s">
        <v>200</v>
      </c>
    </row>
    <row r="237" spans="2:8" x14ac:dyDescent="0.3">
      <c r="B237" s="79">
        <v>234</v>
      </c>
      <c r="C237" s="80" t="s">
        <v>542</v>
      </c>
      <c r="D237" s="81" t="s">
        <v>4162</v>
      </c>
      <c r="E237" s="81">
        <v>2008</v>
      </c>
      <c r="F237" s="81">
        <v>10</v>
      </c>
      <c r="G237" s="81">
        <v>2018</v>
      </c>
      <c r="H237" s="79" t="s">
        <v>200</v>
      </c>
    </row>
    <row r="238" spans="2:8" x14ac:dyDescent="0.3">
      <c r="B238" s="79">
        <v>235</v>
      </c>
      <c r="C238" s="80" t="s">
        <v>542</v>
      </c>
      <c r="D238" s="81" t="s">
        <v>4163</v>
      </c>
      <c r="E238" s="81">
        <v>2008</v>
      </c>
      <c r="F238" s="81">
        <v>10</v>
      </c>
      <c r="G238" s="81">
        <v>2018</v>
      </c>
      <c r="H238" s="79" t="s">
        <v>200</v>
      </c>
    </row>
    <row r="239" spans="2:8" x14ac:dyDescent="0.3">
      <c r="B239" s="79">
        <v>236</v>
      </c>
      <c r="C239" s="80" t="s">
        <v>542</v>
      </c>
      <c r="D239" s="81" t="s">
        <v>4164</v>
      </c>
      <c r="E239" s="81">
        <v>2008</v>
      </c>
      <c r="F239" s="81">
        <v>10</v>
      </c>
      <c r="G239" s="81">
        <v>2018</v>
      </c>
      <c r="H239" s="79" t="s">
        <v>200</v>
      </c>
    </row>
    <row r="240" spans="2:8" x14ac:dyDescent="0.3">
      <c r="B240" s="79">
        <v>237</v>
      </c>
      <c r="C240" s="80" t="s">
        <v>542</v>
      </c>
      <c r="D240" s="81" t="s">
        <v>4165</v>
      </c>
      <c r="E240" s="81">
        <v>2008</v>
      </c>
      <c r="F240" s="81">
        <v>10</v>
      </c>
      <c r="G240" s="81">
        <v>2018</v>
      </c>
      <c r="H240" s="79" t="s">
        <v>200</v>
      </c>
    </row>
    <row r="241" spans="2:8" x14ac:dyDescent="0.3">
      <c r="B241" s="79">
        <v>238</v>
      </c>
      <c r="C241" s="80" t="s">
        <v>542</v>
      </c>
      <c r="D241" s="81" t="s">
        <v>4166</v>
      </c>
      <c r="E241" s="81">
        <v>2008</v>
      </c>
      <c r="F241" s="81">
        <v>10</v>
      </c>
      <c r="G241" s="81">
        <v>2018</v>
      </c>
      <c r="H241" s="79" t="s">
        <v>200</v>
      </c>
    </row>
    <row r="242" spans="2:8" x14ac:dyDescent="0.3">
      <c r="B242" s="79">
        <v>239</v>
      </c>
      <c r="C242" s="80" t="s">
        <v>542</v>
      </c>
      <c r="D242" s="81" t="s">
        <v>4167</v>
      </c>
      <c r="E242" s="81">
        <v>2008</v>
      </c>
      <c r="F242" s="81">
        <v>10</v>
      </c>
      <c r="G242" s="81">
        <v>2018</v>
      </c>
      <c r="H242" s="79" t="s">
        <v>200</v>
      </c>
    </row>
    <row r="243" spans="2:8" x14ac:dyDescent="0.3">
      <c r="B243" s="79">
        <v>240</v>
      </c>
      <c r="C243" s="80" t="s">
        <v>542</v>
      </c>
      <c r="D243" s="81" t="s">
        <v>4168</v>
      </c>
      <c r="E243" s="81">
        <v>2008</v>
      </c>
      <c r="F243" s="81">
        <v>10</v>
      </c>
      <c r="G243" s="81">
        <v>2018</v>
      </c>
      <c r="H243" s="79" t="s">
        <v>200</v>
      </c>
    </row>
    <row r="244" spans="2:8" x14ac:dyDescent="0.3">
      <c r="B244" s="79">
        <v>241</v>
      </c>
      <c r="C244" s="80" t="s">
        <v>542</v>
      </c>
      <c r="D244" s="81" t="s">
        <v>4169</v>
      </c>
      <c r="E244" s="81">
        <v>2008</v>
      </c>
      <c r="F244" s="81">
        <v>10</v>
      </c>
      <c r="G244" s="81">
        <v>2018</v>
      </c>
      <c r="H244" s="79" t="s">
        <v>200</v>
      </c>
    </row>
    <row r="245" spans="2:8" x14ac:dyDescent="0.3">
      <c r="B245" s="79">
        <v>242</v>
      </c>
      <c r="C245" s="80" t="s">
        <v>542</v>
      </c>
      <c r="D245" s="81" t="s">
        <v>4170</v>
      </c>
      <c r="E245" s="81">
        <v>2008</v>
      </c>
      <c r="F245" s="81">
        <v>10</v>
      </c>
      <c r="G245" s="81">
        <v>2018</v>
      </c>
      <c r="H245" s="79" t="s">
        <v>200</v>
      </c>
    </row>
    <row r="246" spans="2:8" x14ac:dyDescent="0.3">
      <c r="B246" s="79">
        <v>243</v>
      </c>
      <c r="C246" s="80" t="s">
        <v>542</v>
      </c>
      <c r="D246" s="81" t="s">
        <v>4171</v>
      </c>
      <c r="E246" s="81">
        <v>2008</v>
      </c>
      <c r="F246" s="81">
        <v>10</v>
      </c>
      <c r="G246" s="81">
        <v>2018</v>
      </c>
      <c r="H246" s="79" t="s">
        <v>200</v>
      </c>
    </row>
    <row r="247" spans="2:8" x14ac:dyDescent="0.3">
      <c r="B247" s="79">
        <v>244</v>
      </c>
      <c r="C247" s="80" t="s">
        <v>542</v>
      </c>
      <c r="D247" s="81" t="s">
        <v>4172</v>
      </c>
      <c r="E247" s="81">
        <v>2008</v>
      </c>
      <c r="F247" s="81">
        <v>10</v>
      </c>
      <c r="G247" s="81">
        <v>2018</v>
      </c>
      <c r="H247" s="79" t="s">
        <v>200</v>
      </c>
    </row>
    <row r="248" spans="2:8" x14ac:dyDescent="0.3">
      <c r="B248" s="79">
        <v>245</v>
      </c>
      <c r="C248" s="80" t="s">
        <v>542</v>
      </c>
      <c r="D248" s="81" t="s">
        <v>4173</v>
      </c>
      <c r="E248" s="81">
        <v>2008</v>
      </c>
      <c r="F248" s="81">
        <v>10</v>
      </c>
      <c r="G248" s="81">
        <v>2018</v>
      </c>
      <c r="H248" s="79" t="s">
        <v>200</v>
      </c>
    </row>
    <row r="249" spans="2:8" x14ac:dyDescent="0.3">
      <c r="B249" s="79">
        <v>246</v>
      </c>
      <c r="C249" s="80" t="s">
        <v>542</v>
      </c>
      <c r="D249" s="81" t="s">
        <v>4174</v>
      </c>
      <c r="E249" s="81">
        <v>2008</v>
      </c>
      <c r="F249" s="81">
        <v>10</v>
      </c>
      <c r="G249" s="81">
        <v>2018</v>
      </c>
      <c r="H249" s="79" t="s">
        <v>200</v>
      </c>
    </row>
    <row r="250" spans="2:8" x14ac:dyDescent="0.3">
      <c r="B250" s="79">
        <v>247</v>
      </c>
      <c r="C250" s="80" t="s">
        <v>542</v>
      </c>
      <c r="D250" s="81" t="s">
        <v>4175</v>
      </c>
      <c r="E250" s="81">
        <v>2008</v>
      </c>
      <c r="F250" s="81">
        <v>10</v>
      </c>
      <c r="G250" s="81">
        <v>2018</v>
      </c>
      <c r="H250" s="79" t="s">
        <v>200</v>
      </c>
    </row>
    <row r="251" spans="2:8" x14ac:dyDescent="0.3">
      <c r="B251" s="79">
        <v>248</v>
      </c>
      <c r="C251" s="80" t="s">
        <v>542</v>
      </c>
      <c r="D251" s="81" t="s">
        <v>4176</v>
      </c>
      <c r="E251" s="81">
        <v>2008</v>
      </c>
      <c r="F251" s="81">
        <v>10</v>
      </c>
      <c r="G251" s="81">
        <v>2018</v>
      </c>
      <c r="H251" s="79" t="s">
        <v>200</v>
      </c>
    </row>
    <row r="252" spans="2:8" x14ac:dyDescent="0.3">
      <c r="B252" s="79">
        <v>249</v>
      </c>
      <c r="C252" s="80" t="s">
        <v>542</v>
      </c>
      <c r="D252" s="81" t="s">
        <v>4177</v>
      </c>
      <c r="E252" s="81">
        <v>2008</v>
      </c>
      <c r="F252" s="81">
        <v>10</v>
      </c>
      <c r="G252" s="81">
        <v>2018</v>
      </c>
      <c r="H252" s="79" t="s">
        <v>200</v>
      </c>
    </row>
    <row r="253" spans="2:8" x14ac:dyDescent="0.3">
      <c r="B253" s="79">
        <v>250</v>
      </c>
      <c r="C253" s="80" t="s">
        <v>542</v>
      </c>
      <c r="D253" s="81" t="s">
        <v>4178</v>
      </c>
      <c r="E253" s="81">
        <v>2008</v>
      </c>
      <c r="F253" s="81">
        <v>10</v>
      </c>
      <c r="G253" s="81">
        <v>2018</v>
      </c>
      <c r="H253" s="79" t="s">
        <v>200</v>
      </c>
    </row>
    <row r="254" spans="2:8" x14ac:dyDescent="0.3">
      <c r="B254" s="79">
        <v>251</v>
      </c>
      <c r="C254" s="80" t="s">
        <v>542</v>
      </c>
      <c r="D254" s="81" t="s">
        <v>4179</v>
      </c>
      <c r="E254" s="82">
        <v>2010</v>
      </c>
      <c r="F254" s="81">
        <v>5</v>
      </c>
      <c r="G254" s="81">
        <v>2015</v>
      </c>
      <c r="H254" s="79" t="s">
        <v>200</v>
      </c>
    </row>
    <row r="255" spans="2:8" x14ac:dyDescent="0.3">
      <c r="B255" s="79">
        <v>252</v>
      </c>
      <c r="C255" s="80" t="s">
        <v>542</v>
      </c>
      <c r="D255" s="81" t="s">
        <v>4180</v>
      </c>
      <c r="E255" s="82">
        <v>2006</v>
      </c>
      <c r="F255" s="81">
        <v>3</v>
      </c>
      <c r="G255" s="81">
        <v>2009</v>
      </c>
      <c r="H255" s="79" t="s">
        <v>200</v>
      </c>
    </row>
    <row r="256" spans="2:8" x14ac:dyDescent="0.3">
      <c r="B256" s="79">
        <v>253</v>
      </c>
      <c r="C256" s="80" t="s">
        <v>542</v>
      </c>
      <c r="D256" s="81" t="s">
        <v>4181</v>
      </c>
      <c r="E256" s="82">
        <v>2009</v>
      </c>
      <c r="F256" s="81">
        <v>3</v>
      </c>
      <c r="G256" s="81">
        <v>2012</v>
      </c>
      <c r="H256" s="79" t="s">
        <v>200</v>
      </c>
    </row>
    <row r="257" spans="2:8" x14ac:dyDescent="0.3">
      <c r="B257" s="79">
        <v>254</v>
      </c>
      <c r="C257" s="80" t="s">
        <v>542</v>
      </c>
      <c r="D257" s="81" t="s">
        <v>4180</v>
      </c>
      <c r="E257" s="82">
        <v>2009</v>
      </c>
      <c r="F257" s="81">
        <v>3</v>
      </c>
      <c r="G257" s="81">
        <v>2012</v>
      </c>
      <c r="H257" s="79" t="s">
        <v>200</v>
      </c>
    </row>
    <row r="258" spans="2:8" x14ac:dyDescent="0.3">
      <c r="B258" s="79">
        <v>255</v>
      </c>
      <c r="C258" s="80" t="s">
        <v>542</v>
      </c>
      <c r="D258" s="81" t="s">
        <v>4182</v>
      </c>
      <c r="E258" s="82">
        <v>2010</v>
      </c>
      <c r="F258" s="81">
        <v>3</v>
      </c>
      <c r="G258" s="81">
        <v>2013</v>
      </c>
      <c r="H258" s="79" t="s">
        <v>200</v>
      </c>
    </row>
    <row r="259" spans="2:8" x14ac:dyDescent="0.3">
      <c r="B259" s="79">
        <v>256</v>
      </c>
      <c r="C259" s="80" t="s">
        <v>542</v>
      </c>
      <c r="D259" s="81" t="s">
        <v>4183</v>
      </c>
      <c r="E259" s="83" t="s">
        <v>546</v>
      </c>
      <c r="F259" s="81">
        <v>10</v>
      </c>
      <c r="G259" s="81">
        <v>2016</v>
      </c>
      <c r="H259" s="79" t="s">
        <v>200</v>
      </c>
    </row>
    <row r="260" spans="2:8" x14ac:dyDescent="0.3">
      <c r="B260" s="79">
        <v>257</v>
      </c>
      <c r="C260" s="80" t="s">
        <v>542</v>
      </c>
      <c r="D260" s="81" t="s">
        <v>4184</v>
      </c>
      <c r="E260" s="81">
        <v>2008</v>
      </c>
      <c r="F260" s="81">
        <v>10</v>
      </c>
      <c r="G260" s="81">
        <v>2018</v>
      </c>
      <c r="H260" s="79" t="s">
        <v>200</v>
      </c>
    </row>
    <row r="261" spans="2:8" x14ac:dyDescent="0.3">
      <c r="B261" s="79">
        <v>258</v>
      </c>
      <c r="C261" s="80" t="s">
        <v>542</v>
      </c>
      <c r="D261" s="81" t="s">
        <v>4185</v>
      </c>
      <c r="E261" s="82">
        <v>2008</v>
      </c>
      <c r="F261" s="81">
        <v>10</v>
      </c>
      <c r="G261" s="81">
        <v>2018</v>
      </c>
      <c r="H261" s="79" t="s">
        <v>200</v>
      </c>
    </row>
    <row r="262" spans="2:8" x14ac:dyDescent="0.3">
      <c r="B262" s="79">
        <v>259</v>
      </c>
      <c r="C262" s="80" t="s">
        <v>542</v>
      </c>
      <c r="D262" s="81" t="s">
        <v>4186</v>
      </c>
      <c r="E262" s="82">
        <v>2008</v>
      </c>
      <c r="F262" s="81">
        <v>10</v>
      </c>
      <c r="G262" s="81">
        <v>2018</v>
      </c>
      <c r="H262" s="79" t="s">
        <v>200</v>
      </c>
    </row>
    <row r="263" spans="2:8" x14ac:dyDescent="0.3">
      <c r="B263" s="79">
        <v>260</v>
      </c>
      <c r="C263" s="80" t="s">
        <v>542</v>
      </c>
      <c r="D263" s="81" t="s">
        <v>2503</v>
      </c>
      <c r="E263" s="82">
        <v>2010</v>
      </c>
      <c r="F263" s="81">
        <v>5</v>
      </c>
      <c r="G263" s="81">
        <v>2015</v>
      </c>
      <c r="H263" s="79" t="s">
        <v>200</v>
      </c>
    </row>
    <row r="264" spans="2:8" x14ac:dyDescent="0.3">
      <c r="B264" s="79">
        <v>261</v>
      </c>
      <c r="C264" s="80" t="s">
        <v>542</v>
      </c>
      <c r="D264" s="81" t="s">
        <v>4187</v>
      </c>
      <c r="E264" s="81">
        <v>2000</v>
      </c>
      <c r="F264" s="81">
        <v>10</v>
      </c>
      <c r="G264" s="81">
        <v>2010</v>
      </c>
      <c r="H264" s="79" t="s">
        <v>200</v>
      </c>
    </row>
    <row r="265" spans="2:8" x14ac:dyDescent="0.3">
      <c r="B265" s="79">
        <v>262</v>
      </c>
      <c r="C265" s="80" t="s">
        <v>542</v>
      </c>
      <c r="D265" s="81" t="s">
        <v>4188</v>
      </c>
      <c r="E265" s="81">
        <v>2006</v>
      </c>
      <c r="F265" s="81">
        <v>10</v>
      </c>
      <c r="G265" s="81">
        <v>2016</v>
      </c>
      <c r="H265" s="79" t="s">
        <v>200</v>
      </c>
    </row>
    <row r="266" spans="2:8" x14ac:dyDescent="0.3">
      <c r="B266" s="79">
        <v>263</v>
      </c>
      <c r="C266" s="80" t="s">
        <v>542</v>
      </c>
      <c r="D266" s="81" t="s">
        <v>4188</v>
      </c>
      <c r="E266" s="81">
        <v>2007</v>
      </c>
      <c r="F266" s="81">
        <v>10</v>
      </c>
      <c r="G266" s="81">
        <v>2017</v>
      </c>
      <c r="H266" s="79" t="s">
        <v>200</v>
      </c>
    </row>
    <row r="267" spans="2:8" x14ac:dyDescent="0.3">
      <c r="B267" s="79">
        <v>264</v>
      </c>
      <c r="C267" s="80" t="s">
        <v>542</v>
      </c>
      <c r="D267" s="81" t="s">
        <v>4189</v>
      </c>
      <c r="E267" s="81">
        <v>2008</v>
      </c>
      <c r="F267" s="81">
        <v>10</v>
      </c>
      <c r="G267" s="81">
        <v>2018</v>
      </c>
      <c r="H267" s="79" t="s">
        <v>200</v>
      </c>
    </row>
    <row r="268" spans="2:8" x14ac:dyDescent="0.3">
      <c r="B268" s="79">
        <v>265</v>
      </c>
      <c r="C268" s="80" t="s">
        <v>542</v>
      </c>
      <c r="D268" s="81" t="s">
        <v>4190</v>
      </c>
      <c r="E268" s="81">
        <v>2008</v>
      </c>
      <c r="F268" s="81">
        <v>10</v>
      </c>
      <c r="G268" s="81">
        <v>2018</v>
      </c>
      <c r="H268" s="79" t="s">
        <v>200</v>
      </c>
    </row>
    <row r="269" spans="2:8" x14ac:dyDescent="0.3">
      <c r="B269" s="79">
        <v>266</v>
      </c>
      <c r="C269" s="80" t="s">
        <v>542</v>
      </c>
      <c r="D269" s="81" t="s">
        <v>4191</v>
      </c>
      <c r="E269" s="81">
        <v>2008</v>
      </c>
      <c r="F269" s="81">
        <v>10</v>
      </c>
      <c r="G269" s="81">
        <v>2018</v>
      </c>
      <c r="H269" s="79" t="s">
        <v>200</v>
      </c>
    </row>
    <row r="270" spans="2:8" x14ac:dyDescent="0.3">
      <c r="B270" s="79">
        <v>267</v>
      </c>
      <c r="C270" s="80" t="s">
        <v>542</v>
      </c>
      <c r="D270" s="81" t="s">
        <v>4192</v>
      </c>
      <c r="E270" s="81">
        <v>2008</v>
      </c>
      <c r="F270" s="81">
        <v>10</v>
      </c>
      <c r="G270" s="81">
        <v>2018</v>
      </c>
      <c r="H270" s="79" t="s">
        <v>200</v>
      </c>
    </row>
    <row r="271" spans="2:8" x14ac:dyDescent="0.3">
      <c r="B271" s="79">
        <v>268</v>
      </c>
      <c r="C271" s="80" t="s">
        <v>542</v>
      </c>
      <c r="D271" s="81" t="s">
        <v>4193</v>
      </c>
      <c r="E271" s="81">
        <v>2008</v>
      </c>
      <c r="F271" s="81">
        <v>10</v>
      </c>
      <c r="G271" s="81">
        <v>2018</v>
      </c>
      <c r="H271" s="79" t="s">
        <v>200</v>
      </c>
    </row>
    <row r="272" spans="2:8" x14ac:dyDescent="0.3">
      <c r="B272" s="79">
        <v>269</v>
      </c>
      <c r="C272" s="80" t="s">
        <v>542</v>
      </c>
      <c r="D272" s="81" t="s">
        <v>4194</v>
      </c>
      <c r="E272" s="81">
        <v>2008</v>
      </c>
      <c r="F272" s="81">
        <v>10</v>
      </c>
      <c r="G272" s="81">
        <v>2018</v>
      </c>
      <c r="H272" s="79" t="s">
        <v>200</v>
      </c>
    </row>
    <row r="273" spans="2:8" x14ac:dyDescent="0.3">
      <c r="B273" s="79">
        <v>270</v>
      </c>
      <c r="C273" s="80" t="s">
        <v>542</v>
      </c>
      <c r="D273" s="81" t="s">
        <v>4195</v>
      </c>
      <c r="E273" s="81">
        <v>2008</v>
      </c>
      <c r="F273" s="81">
        <v>10</v>
      </c>
      <c r="G273" s="81">
        <v>2018</v>
      </c>
      <c r="H273" s="79" t="s">
        <v>200</v>
      </c>
    </row>
    <row r="274" spans="2:8" x14ac:dyDescent="0.3">
      <c r="B274" s="79">
        <v>271</v>
      </c>
      <c r="C274" s="80" t="s">
        <v>542</v>
      </c>
      <c r="D274" s="81" t="s">
        <v>4196</v>
      </c>
      <c r="E274" s="81">
        <v>2008</v>
      </c>
      <c r="F274" s="81">
        <v>10</v>
      </c>
      <c r="G274" s="81">
        <v>2018</v>
      </c>
      <c r="H274" s="79" t="s">
        <v>200</v>
      </c>
    </row>
    <row r="275" spans="2:8" x14ac:dyDescent="0.3">
      <c r="B275" s="79">
        <v>272</v>
      </c>
      <c r="C275" s="80" t="s">
        <v>542</v>
      </c>
      <c r="D275" s="81" t="s">
        <v>4197</v>
      </c>
      <c r="E275" s="81">
        <v>2008</v>
      </c>
      <c r="F275" s="81">
        <v>10</v>
      </c>
      <c r="G275" s="81">
        <v>2018</v>
      </c>
      <c r="H275" s="79" t="s">
        <v>200</v>
      </c>
    </row>
    <row r="276" spans="2:8" x14ac:dyDescent="0.3">
      <c r="B276" s="79">
        <v>273</v>
      </c>
      <c r="C276" s="80" t="s">
        <v>542</v>
      </c>
      <c r="D276" s="81" t="s">
        <v>4198</v>
      </c>
      <c r="E276" s="81">
        <v>2008</v>
      </c>
      <c r="F276" s="81">
        <v>10</v>
      </c>
      <c r="G276" s="81">
        <v>2018</v>
      </c>
      <c r="H276" s="79" t="s">
        <v>200</v>
      </c>
    </row>
    <row r="277" spans="2:8" x14ac:dyDescent="0.3">
      <c r="B277" s="79">
        <v>274</v>
      </c>
      <c r="C277" s="80" t="s">
        <v>542</v>
      </c>
      <c r="D277" s="81" t="s">
        <v>4199</v>
      </c>
      <c r="E277" s="81">
        <v>2008</v>
      </c>
      <c r="F277" s="81">
        <v>10</v>
      </c>
      <c r="G277" s="81">
        <v>2018</v>
      </c>
      <c r="H277" s="79" t="s">
        <v>200</v>
      </c>
    </row>
    <row r="278" spans="2:8" x14ac:dyDescent="0.3">
      <c r="B278" s="79">
        <v>275</v>
      </c>
      <c r="C278" s="80" t="s">
        <v>542</v>
      </c>
      <c r="D278" s="81" t="s">
        <v>4200</v>
      </c>
      <c r="E278" s="81">
        <v>2008</v>
      </c>
      <c r="F278" s="81">
        <v>10</v>
      </c>
      <c r="G278" s="81">
        <v>2018</v>
      </c>
      <c r="H278" s="79" t="s">
        <v>200</v>
      </c>
    </row>
    <row r="279" spans="2:8" x14ac:dyDescent="0.3">
      <c r="B279" s="79">
        <v>276</v>
      </c>
      <c r="C279" s="80" t="s">
        <v>542</v>
      </c>
      <c r="D279" s="81" t="s">
        <v>4201</v>
      </c>
      <c r="E279" s="81">
        <v>2008</v>
      </c>
      <c r="F279" s="81">
        <v>10</v>
      </c>
      <c r="G279" s="81">
        <v>2018</v>
      </c>
      <c r="H279" s="79" t="s">
        <v>200</v>
      </c>
    </row>
    <row r="280" spans="2:8" x14ac:dyDescent="0.3">
      <c r="B280" s="79">
        <v>277</v>
      </c>
      <c r="C280" s="80" t="s">
        <v>542</v>
      </c>
      <c r="D280" s="81" t="s">
        <v>4202</v>
      </c>
      <c r="E280" s="81">
        <v>2008</v>
      </c>
      <c r="F280" s="81">
        <v>10</v>
      </c>
      <c r="G280" s="81">
        <v>2018</v>
      </c>
      <c r="H280" s="79" t="s">
        <v>200</v>
      </c>
    </row>
    <row r="281" spans="2:8" x14ac:dyDescent="0.3">
      <c r="B281" s="79">
        <v>278</v>
      </c>
      <c r="C281" s="80" t="s">
        <v>542</v>
      </c>
      <c r="D281" s="81" t="s">
        <v>4203</v>
      </c>
      <c r="E281" s="81">
        <v>2008</v>
      </c>
      <c r="F281" s="81">
        <v>10</v>
      </c>
      <c r="G281" s="81">
        <v>2018</v>
      </c>
      <c r="H281" s="79" t="s">
        <v>200</v>
      </c>
    </row>
    <row r="282" spans="2:8" x14ac:dyDescent="0.3">
      <c r="B282" s="79">
        <v>279</v>
      </c>
      <c r="C282" s="80" t="s">
        <v>542</v>
      </c>
      <c r="D282" s="81" t="s">
        <v>4204</v>
      </c>
      <c r="E282" s="81">
        <v>2008</v>
      </c>
      <c r="F282" s="81">
        <v>10</v>
      </c>
      <c r="G282" s="81">
        <v>2018</v>
      </c>
      <c r="H282" s="79" t="s">
        <v>200</v>
      </c>
    </row>
    <row r="283" spans="2:8" x14ac:dyDescent="0.3">
      <c r="B283" s="79">
        <v>280</v>
      </c>
      <c r="C283" s="80" t="s">
        <v>542</v>
      </c>
      <c r="D283" s="81" t="s">
        <v>4205</v>
      </c>
      <c r="E283" s="81">
        <v>2008</v>
      </c>
      <c r="F283" s="81">
        <v>10</v>
      </c>
      <c r="G283" s="81">
        <v>2018</v>
      </c>
      <c r="H283" s="79" t="s">
        <v>200</v>
      </c>
    </row>
    <row r="284" spans="2:8" x14ac:dyDescent="0.3">
      <c r="B284" s="79">
        <v>281</v>
      </c>
      <c r="C284" s="80" t="s">
        <v>542</v>
      </c>
      <c r="D284" s="81" t="s">
        <v>4206</v>
      </c>
      <c r="E284" s="81">
        <v>2008</v>
      </c>
      <c r="F284" s="81">
        <v>10</v>
      </c>
      <c r="G284" s="81">
        <v>2018</v>
      </c>
      <c r="H284" s="79" t="s">
        <v>200</v>
      </c>
    </row>
    <row r="285" spans="2:8" x14ac:dyDescent="0.3">
      <c r="B285" s="79">
        <v>282</v>
      </c>
      <c r="C285" s="80" t="s">
        <v>542</v>
      </c>
      <c r="D285" s="81" t="s">
        <v>4207</v>
      </c>
      <c r="E285" s="81">
        <v>2008</v>
      </c>
      <c r="F285" s="81">
        <v>10</v>
      </c>
      <c r="G285" s="81">
        <v>2018</v>
      </c>
      <c r="H285" s="79" t="s">
        <v>200</v>
      </c>
    </row>
    <row r="286" spans="2:8" x14ac:dyDescent="0.3">
      <c r="B286" s="79">
        <v>283</v>
      </c>
      <c r="C286" s="80" t="s">
        <v>542</v>
      </c>
      <c r="D286" s="81" t="s">
        <v>4208</v>
      </c>
      <c r="E286" s="81">
        <v>2008</v>
      </c>
      <c r="F286" s="81">
        <v>10</v>
      </c>
      <c r="G286" s="81">
        <v>2018</v>
      </c>
      <c r="H286" s="79" t="s">
        <v>200</v>
      </c>
    </row>
    <row r="287" spans="2:8" x14ac:dyDescent="0.3">
      <c r="B287" s="79">
        <v>284</v>
      </c>
      <c r="C287" s="80" t="s">
        <v>542</v>
      </c>
      <c r="D287" s="81" t="s">
        <v>4209</v>
      </c>
      <c r="E287" s="81">
        <v>2008</v>
      </c>
      <c r="F287" s="81">
        <v>10</v>
      </c>
      <c r="G287" s="81">
        <v>2018</v>
      </c>
      <c r="H287" s="79" t="s">
        <v>200</v>
      </c>
    </row>
    <row r="288" spans="2:8" x14ac:dyDescent="0.3">
      <c r="B288" s="79">
        <v>285</v>
      </c>
      <c r="C288" s="80" t="s">
        <v>542</v>
      </c>
      <c r="D288" s="81" t="s">
        <v>4210</v>
      </c>
      <c r="E288" s="81">
        <v>2008</v>
      </c>
      <c r="F288" s="81">
        <v>10</v>
      </c>
      <c r="G288" s="81">
        <v>2018</v>
      </c>
      <c r="H288" s="79" t="s">
        <v>200</v>
      </c>
    </row>
    <row r="289" spans="2:8" x14ac:dyDescent="0.3">
      <c r="B289" s="79">
        <v>286</v>
      </c>
      <c r="C289" s="80" t="s">
        <v>542</v>
      </c>
      <c r="D289" s="81" t="s">
        <v>4190</v>
      </c>
      <c r="E289" s="81">
        <v>2008</v>
      </c>
      <c r="F289" s="81">
        <v>10</v>
      </c>
      <c r="G289" s="81">
        <v>2018</v>
      </c>
      <c r="H289" s="79" t="s">
        <v>200</v>
      </c>
    </row>
    <row r="290" spans="2:8" x14ac:dyDescent="0.3">
      <c r="B290" s="79">
        <v>287</v>
      </c>
      <c r="C290" s="80" t="s">
        <v>542</v>
      </c>
      <c r="D290" s="81" t="s">
        <v>4211</v>
      </c>
      <c r="E290" s="81">
        <v>2008</v>
      </c>
      <c r="F290" s="81">
        <v>10</v>
      </c>
      <c r="G290" s="81">
        <v>2018</v>
      </c>
      <c r="H290" s="79" t="s">
        <v>200</v>
      </c>
    </row>
    <row r="291" spans="2:8" x14ac:dyDescent="0.3">
      <c r="B291" s="79">
        <v>288</v>
      </c>
      <c r="C291" s="80" t="s">
        <v>542</v>
      </c>
      <c r="D291" s="81" t="s">
        <v>4212</v>
      </c>
      <c r="E291" s="81">
        <v>2008</v>
      </c>
      <c r="F291" s="81">
        <v>10</v>
      </c>
      <c r="G291" s="81">
        <v>2018</v>
      </c>
      <c r="H291" s="79" t="s">
        <v>200</v>
      </c>
    </row>
    <row r="292" spans="2:8" x14ac:dyDescent="0.3">
      <c r="B292" s="79">
        <v>289</v>
      </c>
      <c r="C292" s="80" t="s">
        <v>542</v>
      </c>
      <c r="D292" s="81" t="s">
        <v>4213</v>
      </c>
      <c r="E292" s="81">
        <v>2008</v>
      </c>
      <c r="F292" s="81">
        <v>10</v>
      </c>
      <c r="G292" s="81">
        <v>2018</v>
      </c>
      <c r="H292" s="79" t="s">
        <v>200</v>
      </c>
    </row>
    <row r="293" spans="2:8" x14ac:dyDescent="0.3">
      <c r="B293" s="79">
        <v>290</v>
      </c>
      <c r="C293" s="80" t="s">
        <v>542</v>
      </c>
      <c r="D293" s="81" t="s">
        <v>4214</v>
      </c>
      <c r="E293" s="81">
        <v>2008</v>
      </c>
      <c r="F293" s="81">
        <v>10</v>
      </c>
      <c r="G293" s="81">
        <v>2018</v>
      </c>
      <c r="H293" s="79" t="s">
        <v>200</v>
      </c>
    </row>
    <row r="294" spans="2:8" x14ac:dyDescent="0.3">
      <c r="B294" s="79">
        <v>291</v>
      </c>
      <c r="C294" s="80" t="s">
        <v>542</v>
      </c>
      <c r="D294" s="81" t="s">
        <v>4215</v>
      </c>
      <c r="E294" s="81">
        <v>2008</v>
      </c>
      <c r="F294" s="81">
        <v>10</v>
      </c>
      <c r="G294" s="81">
        <v>2018</v>
      </c>
      <c r="H294" s="79" t="s">
        <v>200</v>
      </c>
    </row>
    <row r="295" spans="2:8" x14ac:dyDescent="0.3">
      <c r="B295" s="79">
        <v>292</v>
      </c>
      <c r="C295" s="80" t="s">
        <v>542</v>
      </c>
      <c r="D295" s="81" t="s">
        <v>4216</v>
      </c>
      <c r="E295" s="81">
        <v>2008</v>
      </c>
      <c r="F295" s="81">
        <v>10</v>
      </c>
      <c r="G295" s="81">
        <v>2018</v>
      </c>
      <c r="H295" s="79" t="s">
        <v>200</v>
      </c>
    </row>
    <row r="296" spans="2:8" x14ac:dyDescent="0.3">
      <c r="B296" s="79">
        <v>293</v>
      </c>
      <c r="C296" s="80" t="s">
        <v>542</v>
      </c>
      <c r="D296" s="81" t="s">
        <v>4217</v>
      </c>
      <c r="E296" s="81">
        <v>2008</v>
      </c>
      <c r="F296" s="81">
        <v>10</v>
      </c>
      <c r="G296" s="81">
        <v>2018</v>
      </c>
      <c r="H296" s="79" t="s">
        <v>200</v>
      </c>
    </row>
    <row r="297" spans="2:8" x14ac:dyDescent="0.3">
      <c r="B297" s="79">
        <v>294</v>
      </c>
      <c r="C297" s="80" t="s">
        <v>542</v>
      </c>
      <c r="D297" s="81" t="s">
        <v>4201</v>
      </c>
      <c r="E297" s="81">
        <v>2008</v>
      </c>
      <c r="F297" s="81">
        <v>10</v>
      </c>
      <c r="G297" s="81">
        <v>2018</v>
      </c>
      <c r="H297" s="79" t="s">
        <v>200</v>
      </c>
    </row>
    <row r="298" spans="2:8" x14ac:dyDescent="0.3">
      <c r="B298" s="79">
        <v>295</v>
      </c>
      <c r="C298" s="80" t="s">
        <v>542</v>
      </c>
      <c r="D298" s="81" t="s">
        <v>4218</v>
      </c>
      <c r="E298" s="81">
        <v>2008</v>
      </c>
      <c r="F298" s="81">
        <v>10</v>
      </c>
      <c r="G298" s="81">
        <v>2018</v>
      </c>
      <c r="H298" s="79" t="s">
        <v>200</v>
      </c>
    </row>
    <row r="299" spans="2:8" x14ac:dyDescent="0.3">
      <c r="B299" s="79">
        <v>296</v>
      </c>
      <c r="C299" s="80" t="s">
        <v>542</v>
      </c>
      <c r="D299" s="81" t="s">
        <v>4203</v>
      </c>
      <c r="E299" s="81">
        <v>2008</v>
      </c>
      <c r="F299" s="81">
        <v>10</v>
      </c>
      <c r="G299" s="81">
        <v>2018</v>
      </c>
      <c r="H299" s="79" t="s">
        <v>200</v>
      </c>
    </row>
    <row r="300" spans="2:8" x14ac:dyDescent="0.3">
      <c r="B300" s="79">
        <v>297</v>
      </c>
      <c r="C300" s="80" t="s">
        <v>542</v>
      </c>
      <c r="D300" s="81" t="s">
        <v>4219</v>
      </c>
      <c r="E300" s="81">
        <v>2008</v>
      </c>
      <c r="F300" s="81">
        <v>10</v>
      </c>
      <c r="G300" s="81">
        <v>2018</v>
      </c>
      <c r="H300" s="79" t="s">
        <v>200</v>
      </c>
    </row>
    <row r="301" spans="2:8" x14ac:dyDescent="0.3">
      <c r="B301" s="79">
        <v>298</v>
      </c>
      <c r="C301" s="80" t="s">
        <v>542</v>
      </c>
      <c r="D301" s="81" t="s">
        <v>4220</v>
      </c>
      <c r="E301" s="81">
        <v>2008</v>
      </c>
      <c r="F301" s="81">
        <v>10</v>
      </c>
      <c r="G301" s="81">
        <v>2018</v>
      </c>
      <c r="H301" s="79" t="s">
        <v>200</v>
      </c>
    </row>
    <row r="302" spans="2:8" x14ac:dyDescent="0.3">
      <c r="B302" s="79">
        <v>299</v>
      </c>
      <c r="C302" s="80" t="s">
        <v>542</v>
      </c>
      <c r="D302" s="81" t="s">
        <v>4221</v>
      </c>
      <c r="E302" s="81">
        <v>2008</v>
      </c>
      <c r="F302" s="81">
        <v>10</v>
      </c>
      <c r="G302" s="81">
        <v>2018</v>
      </c>
      <c r="H302" s="79" t="s">
        <v>200</v>
      </c>
    </row>
    <row r="303" spans="2:8" x14ac:dyDescent="0.3">
      <c r="B303" s="79">
        <v>300</v>
      </c>
      <c r="C303" s="80" t="s">
        <v>542</v>
      </c>
      <c r="D303" s="81" t="s">
        <v>4222</v>
      </c>
      <c r="E303" s="81">
        <v>2008</v>
      </c>
      <c r="F303" s="81">
        <v>10</v>
      </c>
      <c r="G303" s="81">
        <v>2018</v>
      </c>
      <c r="H303" s="79" t="s">
        <v>200</v>
      </c>
    </row>
    <row r="304" spans="2:8" x14ac:dyDescent="0.3">
      <c r="B304" s="79">
        <v>301</v>
      </c>
      <c r="C304" s="80" t="s">
        <v>542</v>
      </c>
      <c r="D304" s="81" t="s">
        <v>4210</v>
      </c>
      <c r="E304" s="81">
        <v>2008</v>
      </c>
      <c r="F304" s="81">
        <v>10</v>
      </c>
      <c r="G304" s="81">
        <v>2018</v>
      </c>
      <c r="H304" s="79" t="s">
        <v>200</v>
      </c>
    </row>
    <row r="305" spans="2:8" x14ac:dyDescent="0.3">
      <c r="B305" s="79">
        <v>302</v>
      </c>
      <c r="C305" s="80" t="s">
        <v>542</v>
      </c>
      <c r="D305" s="81" t="s">
        <v>4190</v>
      </c>
      <c r="E305" s="81">
        <v>2008</v>
      </c>
      <c r="F305" s="81">
        <v>10</v>
      </c>
      <c r="G305" s="81">
        <v>2018</v>
      </c>
      <c r="H305" s="79" t="s">
        <v>200</v>
      </c>
    </row>
    <row r="306" spans="2:8" x14ac:dyDescent="0.3">
      <c r="B306" s="79">
        <v>303</v>
      </c>
      <c r="C306" s="80" t="s">
        <v>542</v>
      </c>
      <c r="D306" s="81" t="s">
        <v>4211</v>
      </c>
      <c r="E306" s="81">
        <v>2008</v>
      </c>
      <c r="F306" s="81">
        <v>10</v>
      </c>
      <c r="G306" s="81">
        <v>2018</v>
      </c>
      <c r="H306" s="79" t="s">
        <v>200</v>
      </c>
    </row>
    <row r="307" spans="2:8" x14ac:dyDescent="0.3">
      <c r="B307" s="79">
        <v>304</v>
      </c>
      <c r="C307" s="80" t="s">
        <v>542</v>
      </c>
      <c r="D307" s="81" t="s">
        <v>4212</v>
      </c>
      <c r="E307" s="81">
        <v>2008</v>
      </c>
      <c r="F307" s="81">
        <v>10</v>
      </c>
      <c r="G307" s="81">
        <v>2018</v>
      </c>
      <c r="H307" s="79" t="s">
        <v>200</v>
      </c>
    </row>
    <row r="308" spans="2:8" x14ac:dyDescent="0.3">
      <c r="B308" s="79">
        <v>305</v>
      </c>
      <c r="C308" s="80" t="s">
        <v>542</v>
      </c>
      <c r="D308" s="81" t="s">
        <v>4223</v>
      </c>
      <c r="E308" s="81">
        <v>2008</v>
      </c>
      <c r="F308" s="81">
        <v>10</v>
      </c>
      <c r="G308" s="81">
        <v>2018</v>
      </c>
      <c r="H308" s="79" t="s">
        <v>200</v>
      </c>
    </row>
    <row r="309" spans="2:8" x14ac:dyDescent="0.3">
      <c r="B309" s="79">
        <v>306</v>
      </c>
      <c r="C309" s="80" t="s">
        <v>542</v>
      </c>
      <c r="D309" s="81" t="s">
        <v>4224</v>
      </c>
      <c r="E309" s="81">
        <v>2008</v>
      </c>
      <c r="F309" s="81">
        <v>10</v>
      </c>
      <c r="G309" s="81">
        <v>2018</v>
      </c>
      <c r="H309" s="79" t="s">
        <v>200</v>
      </c>
    </row>
    <row r="310" spans="2:8" x14ac:dyDescent="0.3">
      <c r="B310" s="79">
        <v>307</v>
      </c>
      <c r="C310" s="80" t="s">
        <v>542</v>
      </c>
      <c r="D310" s="81" t="s">
        <v>4225</v>
      </c>
      <c r="E310" s="81">
        <v>2008</v>
      </c>
      <c r="F310" s="81">
        <v>10</v>
      </c>
      <c r="G310" s="81">
        <v>2018</v>
      </c>
      <c r="H310" s="79" t="s">
        <v>200</v>
      </c>
    </row>
    <row r="311" spans="2:8" x14ac:dyDescent="0.3">
      <c r="B311" s="79">
        <v>308</v>
      </c>
      <c r="C311" s="80" t="s">
        <v>542</v>
      </c>
      <c r="D311" s="81" t="s">
        <v>4226</v>
      </c>
      <c r="E311" s="81">
        <v>2008</v>
      </c>
      <c r="F311" s="81">
        <v>10</v>
      </c>
      <c r="G311" s="81">
        <v>2018</v>
      </c>
      <c r="H311" s="79" t="s">
        <v>200</v>
      </c>
    </row>
    <row r="312" spans="2:8" x14ac:dyDescent="0.3">
      <c r="B312" s="79">
        <v>309</v>
      </c>
      <c r="C312" s="80" t="s">
        <v>542</v>
      </c>
      <c r="D312" s="81" t="s">
        <v>4221</v>
      </c>
      <c r="E312" s="81">
        <v>2008</v>
      </c>
      <c r="F312" s="81">
        <v>10</v>
      </c>
      <c r="G312" s="81">
        <v>2018</v>
      </c>
      <c r="H312" s="79" t="s">
        <v>200</v>
      </c>
    </row>
    <row r="313" spans="2:8" x14ac:dyDescent="0.3">
      <c r="B313" s="79">
        <v>310</v>
      </c>
      <c r="C313" s="80" t="s">
        <v>542</v>
      </c>
      <c r="D313" s="81" t="s">
        <v>4222</v>
      </c>
      <c r="E313" s="81">
        <v>2008</v>
      </c>
      <c r="F313" s="81">
        <v>10</v>
      </c>
      <c r="G313" s="81">
        <v>2018</v>
      </c>
      <c r="H313" s="79" t="s">
        <v>200</v>
      </c>
    </row>
    <row r="314" spans="2:8" x14ac:dyDescent="0.3">
      <c r="B314" s="79">
        <v>311</v>
      </c>
      <c r="C314" s="80" t="s">
        <v>542</v>
      </c>
      <c r="D314" s="81" t="s">
        <v>4227</v>
      </c>
      <c r="E314" s="81">
        <v>2008</v>
      </c>
      <c r="F314" s="81">
        <v>10</v>
      </c>
      <c r="G314" s="81">
        <v>2018</v>
      </c>
      <c r="H314" s="79" t="s">
        <v>200</v>
      </c>
    </row>
    <row r="315" spans="2:8" x14ac:dyDescent="0.3">
      <c r="B315" s="79">
        <v>312</v>
      </c>
      <c r="C315" s="80" t="s">
        <v>542</v>
      </c>
      <c r="D315" s="81" t="s">
        <v>4227</v>
      </c>
      <c r="E315" s="81">
        <v>2008</v>
      </c>
      <c r="F315" s="81">
        <v>10</v>
      </c>
      <c r="G315" s="81">
        <v>2018</v>
      </c>
      <c r="H315" s="79" t="s">
        <v>200</v>
      </c>
    </row>
    <row r="316" spans="2:8" x14ac:dyDescent="0.3">
      <c r="B316" s="79">
        <v>313</v>
      </c>
      <c r="C316" s="80" t="s">
        <v>542</v>
      </c>
      <c r="D316" s="81" t="s">
        <v>4228</v>
      </c>
      <c r="E316" s="81">
        <v>2008</v>
      </c>
      <c r="F316" s="81">
        <v>10</v>
      </c>
      <c r="G316" s="81">
        <v>2018</v>
      </c>
      <c r="H316" s="79" t="s">
        <v>200</v>
      </c>
    </row>
    <row r="317" spans="2:8" x14ac:dyDescent="0.3">
      <c r="B317" s="79">
        <v>314</v>
      </c>
      <c r="C317" s="80" t="s">
        <v>542</v>
      </c>
      <c r="D317" s="81" t="s">
        <v>4223</v>
      </c>
      <c r="E317" s="81">
        <v>2008</v>
      </c>
      <c r="F317" s="81">
        <v>10</v>
      </c>
      <c r="G317" s="81">
        <v>2018</v>
      </c>
      <c r="H317" s="79" t="s">
        <v>200</v>
      </c>
    </row>
    <row r="318" spans="2:8" x14ac:dyDescent="0.3">
      <c r="B318" s="79">
        <v>315</v>
      </c>
      <c r="C318" s="80" t="s">
        <v>542</v>
      </c>
      <c r="D318" s="81" t="s">
        <v>4224</v>
      </c>
      <c r="E318" s="81">
        <v>2008</v>
      </c>
      <c r="F318" s="81">
        <v>10</v>
      </c>
      <c r="G318" s="81">
        <v>2018</v>
      </c>
      <c r="H318" s="79" t="s">
        <v>200</v>
      </c>
    </row>
    <row r="319" spans="2:8" x14ac:dyDescent="0.3">
      <c r="B319" s="79">
        <v>316</v>
      </c>
      <c r="C319" s="80" t="s">
        <v>542</v>
      </c>
      <c r="D319" s="81" t="s">
        <v>4225</v>
      </c>
      <c r="E319" s="81">
        <v>2008</v>
      </c>
      <c r="F319" s="81">
        <v>10</v>
      </c>
      <c r="G319" s="81">
        <v>2018</v>
      </c>
      <c r="H319" s="79" t="s">
        <v>200</v>
      </c>
    </row>
    <row r="320" spans="2:8" x14ac:dyDescent="0.3">
      <c r="B320" s="79">
        <v>317</v>
      </c>
      <c r="C320" s="80" t="s">
        <v>542</v>
      </c>
      <c r="D320" s="81" t="s">
        <v>4229</v>
      </c>
      <c r="E320" s="81">
        <v>2008</v>
      </c>
      <c r="F320" s="81">
        <v>10</v>
      </c>
      <c r="G320" s="81">
        <v>2018</v>
      </c>
      <c r="H320" s="79" t="s">
        <v>200</v>
      </c>
    </row>
    <row r="321" spans="2:8" x14ac:dyDescent="0.3">
      <c r="B321" s="79">
        <v>318</v>
      </c>
      <c r="C321" s="80" t="s">
        <v>542</v>
      </c>
      <c r="D321" s="81" t="s">
        <v>4226</v>
      </c>
      <c r="E321" s="81">
        <v>2008</v>
      </c>
      <c r="F321" s="81">
        <v>10</v>
      </c>
      <c r="G321" s="81">
        <v>2018</v>
      </c>
      <c r="H321" s="79" t="s">
        <v>200</v>
      </c>
    </row>
    <row r="322" spans="2:8" x14ac:dyDescent="0.3">
      <c r="B322" s="79">
        <v>319</v>
      </c>
      <c r="C322" s="80" t="s">
        <v>542</v>
      </c>
      <c r="D322" s="81" t="s">
        <v>4230</v>
      </c>
      <c r="E322" s="81">
        <v>2008</v>
      </c>
      <c r="F322" s="81">
        <v>10</v>
      </c>
      <c r="G322" s="81">
        <v>2018</v>
      </c>
      <c r="H322" s="79" t="s">
        <v>200</v>
      </c>
    </row>
    <row r="323" spans="2:8" x14ac:dyDescent="0.3">
      <c r="B323" s="79">
        <v>320</v>
      </c>
      <c r="C323" s="80" t="s">
        <v>542</v>
      </c>
      <c r="D323" s="81" t="s">
        <v>4228</v>
      </c>
      <c r="E323" s="81">
        <v>2008</v>
      </c>
      <c r="F323" s="81">
        <v>10</v>
      </c>
      <c r="G323" s="81">
        <v>2018</v>
      </c>
      <c r="H323" s="79" t="s">
        <v>200</v>
      </c>
    </row>
    <row r="324" spans="2:8" x14ac:dyDescent="0.3">
      <c r="B324" s="79">
        <v>321</v>
      </c>
      <c r="C324" s="80" t="s">
        <v>542</v>
      </c>
      <c r="D324" s="81" t="s">
        <v>4223</v>
      </c>
      <c r="E324" s="81">
        <v>2008</v>
      </c>
      <c r="F324" s="81">
        <v>10</v>
      </c>
      <c r="G324" s="81">
        <v>2018</v>
      </c>
      <c r="H324" s="79" t="s">
        <v>200</v>
      </c>
    </row>
    <row r="325" spans="2:8" x14ac:dyDescent="0.3">
      <c r="B325" s="79">
        <v>322</v>
      </c>
      <c r="C325" s="80" t="s">
        <v>542</v>
      </c>
      <c r="D325" s="81" t="s">
        <v>4215</v>
      </c>
      <c r="E325" s="81">
        <v>2008</v>
      </c>
      <c r="F325" s="81">
        <v>10</v>
      </c>
      <c r="G325" s="81">
        <v>2018</v>
      </c>
      <c r="H325" s="79" t="s">
        <v>200</v>
      </c>
    </row>
    <row r="326" spans="2:8" x14ac:dyDescent="0.3">
      <c r="B326" s="79">
        <v>323</v>
      </c>
      <c r="C326" s="80" t="s">
        <v>542</v>
      </c>
      <c r="D326" s="81" t="s">
        <v>4216</v>
      </c>
      <c r="E326" s="81">
        <v>2008</v>
      </c>
      <c r="F326" s="81">
        <v>10</v>
      </c>
      <c r="G326" s="81">
        <v>2018</v>
      </c>
      <c r="H326" s="79" t="s">
        <v>200</v>
      </c>
    </row>
    <row r="327" spans="2:8" x14ac:dyDescent="0.3">
      <c r="B327" s="79">
        <v>324</v>
      </c>
      <c r="C327" s="80" t="s">
        <v>542</v>
      </c>
      <c r="D327" s="81" t="s">
        <v>4217</v>
      </c>
      <c r="E327" s="81">
        <v>2008</v>
      </c>
      <c r="F327" s="81">
        <v>10</v>
      </c>
      <c r="G327" s="81">
        <v>2018</v>
      </c>
      <c r="H327" s="79" t="s">
        <v>200</v>
      </c>
    </row>
    <row r="328" spans="2:8" x14ac:dyDescent="0.3">
      <c r="B328" s="79">
        <v>325</v>
      </c>
      <c r="C328" s="80" t="s">
        <v>542</v>
      </c>
      <c r="D328" s="81" t="s">
        <v>4201</v>
      </c>
      <c r="E328" s="81">
        <v>2008</v>
      </c>
      <c r="F328" s="81">
        <v>10</v>
      </c>
      <c r="G328" s="81">
        <v>2018</v>
      </c>
      <c r="H328" s="79" t="s">
        <v>200</v>
      </c>
    </row>
    <row r="329" spans="2:8" x14ac:dyDescent="0.3">
      <c r="B329" s="79">
        <v>326</v>
      </c>
      <c r="C329" s="80" t="s">
        <v>542</v>
      </c>
      <c r="D329" s="81" t="s">
        <v>4229</v>
      </c>
      <c r="E329" s="81">
        <v>2008</v>
      </c>
      <c r="F329" s="81">
        <v>10</v>
      </c>
      <c r="G329" s="81">
        <v>2018</v>
      </c>
      <c r="H329" s="79" t="s">
        <v>200</v>
      </c>
    </row>
    <row r="330" spans="2:8" x14ac:dyDescent="0.3">
      <c r="B330" s="79">
        <v>327</v>
      </c>
      <c r="C330" s="80" t="s">
        <v>542</v>
      </c>
      <c r="D330" s="81" t="s">
        <v>4231</v>
      </c>
      <c r="E330" s="81">
        <v>2008</v>
      </c>
      <c r="F330" s="81">
        <v>10</v>
      </c>
      <c r="G330" s="81">
        <v>2018</v>
      </c>
      <c r="H330" s="79" t="s">
        <v>200</v>
      </c>
    </row>
    <row r="331" spans="2:8" x14ac:dyDescent="0.3">
      <c r="B331" s="79">
        <v>328</v>
      </c>
      <c r="C331" s="80" t="s">
        <v>542</v>
      </c>
      <c r="D331" s="81" t="s">
        <v>4221</v>
      </c>
      <c r="E331" s="81">
        <v>2008</v>
      </c>
      <c r="F331" s="81">
        <v>10</v>
      </c>
      <c r="G331" s="81">
        <v>2018</v>
      </c>
      <c r="H331" s="79" t="s">
        <v>200</v>
      </c>
    </row>
    <row r="332" spans="2:8" x14ac:dyDescent="0.3">
      <c r="B332" s="79">
        <v>329</v>
      </c>
      <c r="C332" s="80" t="s">
        <v>542</v>
      </c>
      <c r="D332" s="81" t="s">
        <v>4222</v>
      </c>
      <c r="E332" s="81">
        <v>2008</v>
      </c>
      <c r="F332" s="81">
        <v>10</v>
      </c>
      <c r="G332" s="81">
        <v>2018</v>
      </c>
      <c r="H332" s="79" t="s">
        <v>200</v>
      </c>
    </row>
    <row r="333" spans="2:8" x14ac:dyDescent="0.3">
      <c r="B333" s="79">
        <v>330</v>
      </c>
      <c r="C333" s="80" t="s">
        <v>542</v>
      </c>
      <c r="D333" s="81" t="s">
        <v>4189</v>
      </c>
      <c r="E333" s="81">
        <v>2008</v>
      </c>
      <c r="F333" s="81">
        <v>10</v>
      </c>
      <c r="G333" s="81">
        <v>2018</v>
      </c>
      <c r="H333" s="79" t="s">
        <v>200</v>
      </c>
    </row>
    <row r="334" spans="2:8" x14ac:dyDescent="0.3">
      <c r="B334" s="79">
        <v>331</v>
      </c>
      <c r="C334" s="80" t="s">
        <v>542</v>
      </c>
      <c r="D334" s="81" t="s">
        <v>4232</v>
      </c>
      <c r="E334" s="81">
        <v>2008</v>
      </c>
      <c r="F334" s="81">
        <v>10</v>
      </c>
      <c r="G334" s="81">
        <v>2018</v>
      </c>
      <c r="H334" s="79" t="s">
        <v>200</v>
      </c>
    </row>
    <row r="335" spans="2:8" x14ac:dyDescent="0.3">
      <c r="B335" s="79">
        <v>332</v>
      </c>
      <c r="C335" s="80" t="s">
        <v>542</v>
      </c>
      <c r="D335" s="81" t="s">
        <v>4233</v>
      </c>
      <c r="E335" s="81">
        <v>2008</v>
      </c>
      <c r="F335" s="81">
        <v>10</v>
      </c>
      <c r="G335" s="81">
        <v>2018</v>
      </c>
      <c r="H335" s="79" t="s">
        <v>200</v>
      </c>
    </row>
    <row r="336" spans="2:8" x14ac:dyDescent="0.3">
      <c r="B336" s="79">
        <v>333</v>
      </c>
      <c r="C336" s="80" t="s">
        <v>542</v>
      </c>
      <c r="D336" s="81" t="s">
        <v>4234</v>
      </c>
      <c r="E336" s="81">
        <v>2008</v>
      </c>
      <c r="F336" s="81">
        <v>10</v>
      </c>
      <c r="G336" s="81">
        <v>2018</v>
      </c>
      <c r="H336" s="79" t="s">
        <v>200</v>
      </c>
    </row>
    <row r="337" spans="2:8" x14ac:dyDescent="0.3">
      <c r="B337" s="79">
        <v>334</v>
      </c>
      <c r="C337" s="80" t="s">
        <v>542</v>
      </c>
      <c r="D337" s="81" t="s">
        <v>4223</v>
      </c>
      <c r="E337" s="81">
        <v>2008</v>
      </c>
      <c r="F337" s="81">
        <v>10</v>
      </c>
      <c r="G337" s="81">
        <v>2018</v>
      </c>
      <c r="H337" s="79" t="s">
        <v>200</v>
      </c>
    </row>
    <row r="338" spans="2:8" x14ac:dyDescent="0.3">
      <c r="B338" s="79">
        <v>335</v>
      </c>
      <c r="C338" s="80" t="s">
        <v>542</v>
      </c>
      <c r="D338" s="81" t="s">
        <v>4224</v>
      </c>
      <c r="E338" s="81">
        <v>2008</v>
      </c>
      <c r="F338" s="81">
        <v>10</v>
      </c>
      <c r="G338" s="81">
        <v>2018</v>
      </c>
      <c r="H338" s="79" t="s">
        <v>200</v>
      </c>
    </row>
    <row r="339" spans="2:8" x14ac:dyDescent="0.3">
      <c r="B339" s="79">
        <v>336</v>
      </c>
      <c r="C339" s="80" t="s">
        <v>542</v>
      </c>
      <c r="D339" s="81" t="s">
        <v>4225</v>
      </c>
      <c r="E339" s="81">
        <v>2008</v>
      </c>
      <c r="F339" s="81">
        <v>10</v>
      </c>
      <c r="G339" s="81">
        <v>2018</v>
      </c>
      <c r="H339" s="79" t="s">
        <v>200</v>
      </c>
    </row>
    <row r="340" spans="2:8" x14ac:dyDescent="0.3">
      <c r="B340" s="79">
        <v>337</v>
      </c>
      <c r="C340" s="80" t="s">
        <v>542</v>
      </c>
      <c r="D340" s="81" t="s">
        <v>4202</v>
      </c>
      <c r="E340" s="81">
        <v>2008</v>
      </c>
      <c r="F340" s="81">
        <v>10</v>
      </c>
      <c r="G340" s="81">
        <v>2018</v>
      </c>
      <c r="H340" s="79" t="s">
        <v>200</v>
      </c>
    </row>
    <row r="341" spans="2:8" x14ac:dyDescent="0.3">
      <c r="B341" s="79">
        <v>338</v>
      </c>
      <c r="C341" s="80" t="s">
        <v>542</v>
      </c>
      <c r="D341" s="81" t="s">
        <v>4203</v>
      </c>
      <c r="E341" s="81">
        <v>2008</v>
      </c>
      <c r="F341" s="81">
        <v>10</v>
      </c>
      <c r="G341" s="81">
        <v>2018</v>
      </c>
      <c r="H341" s="79" t="s">
        <v>200</v>
      </c>
    </row>
    <row r="342" spans="2:8" x14ac:dyDescent="0.3">
      <c r="B342" s="79">
        <v>339</v>
      </c>
      <c r="C342" s="80" t="s">
        <v>542</v>
      </c>
      <c r="D342" s="81" t="s">
        <v>4235</v>
      </c>
      <c r="E342" s="81">
        <v>2008</v>
      </c>
      <c r="F342" s="81">
        <v>10</v>
      </c>
      <c r="G342" s="81">
        <v>2018</v>
      </c>
      <c r="H342" s="79" t="s">
        <v>200</v>
      </c>
    </row>
    <row r="343" spans="2:8" x14ac:dyDescent="0.3">
      <c r="B343" s="79">
        <v>340</v>
      </c>
      <c r="C343" s="80" t="s">
        <v>542</v>
      </c>
      <c r="D343" s="81" t="s">
        <v>4220</v>
      </c>
      <c r="E343" s="81">
        <v>2008</v>
      </c>
      <c r="F343" s="81">
        <v>10</v>
      </c>
      <c r="G343" s="81">
        <v>2018</v>
      </c>
      <c r="H343" s="79" t="s">
        <v>200</v>
      </c>
    </row>
    <row r="344" spans="2:8" x14ac:dyDescent="0.3">
      <c r="B344" s="79">
        <v>341</v>
      </c>
      <c r="C344" s="80" t="s">
        <v>542</v>
      </c>
      <c r="D344" s="81" t="s">
        <v>4236</v>
      </c>
      <c r="E344" s="81">
        <v>2008</v>
      </c>
      <c r="F344" s="81">
        <v>10</v>
      </c>
      <c r="G344" s="81">
        <v>2018</v>
      </c>
      <c r="H344" s="79" t="s">
        <v>200</v>
      </c>
    </row>
    <row r="345" spans="2:8" x14ac:dyDescent="0.3">
      <c r="B345" s="79">
        <v>342</v>
      </c>
      <c r="C345" s="80" t="s">
        <v>542</v>
      </c>
      <c r="D345" s="81" t="s">
        <v>4222</v>
      </c>
      <c r="E345" s="81">
        <v>2008</v>
      </c>
      <c r="F345" s="81">
        <v>10</v>
      </c>
      <c r="G345" s="81">
        <v>2018</v>
      </c>
      <c r="H345" s="79" t="s">
        <v>200</v>
      </c>
    </row>
    <row r="346" spans="2:8" x14ac:dyDescent="0.3">
      <c r="B346" s="79">
        <v>343</v>
      </c>
      <c r="C346" s="80" t="s">
        <v>542</v>
      </c>
      <c r="D346" s="81" t="s">
        <v>4237</v>
      </c>
      <c r="E346" s="81">
        <v>2008</v>
      </c>
      <c r="F346" s="81">
        <v>10</v>
      </c>
      <c r="G346" s="81">
        <v>2018</v>
      </c>
      <c r="H346" s="79" t="s">
        <v>200</v>
      </c>
    </row>
    <row r="347" spans="2:8" x14ac:dyDescent="0.3">
      <c r="B347" s="79">
        <v>344</v>
      </c>
      <c r="C347" s="80" t="s">
        <v>542</v>
      </c>
      <c r="D347" s="81" t="s">
        <v>4238</v>
      </c>
      <c r="E347" s="81">
        <v>2008</v>
      </c>
      <c r="F347" s="81">
        <v>10</v>
      </c>
      <c r="G347" s="81">
        <v>2018</v>
      </c>
      <c r="H347" s="79" t="s">
        <v>200</v>
      </c>
    </row>
    <row r="348" spans="2:8" x14ac:dyDescent="0.3">
      <c r="B348" s="79">
        <v>345</v>
      </c>
      <c r="C348" s="80" t="s">
        <v>542</v>
      </c>
      <c r="D348" s="81" t="s">
        <v>4239</v>
      </c>
      <c r="E348" s="81">
        <v>2008</v>
      </c>
      <c r="F348" s="81">
        <v>10</v>
      </c>
      <c r="G348" s="81">
        <v>2018</v>
      </c>
      <c r="H348" s="79" t="s">
        <v>200</v>
      </c>
    </row>
    <row r="349" spans="2:8" x14ac:dyDescent="0.3">
      <c r="B349" s="79">
        <v>346</v>
      </c>
      <c r="C349" s="80" t="s">
        <v>542</v>
      </c>
      <c r="D349" s="81" t="s">
        <v>4229</v>
      </c>
      <c r="E349" s="81">
        <v>2008</v>
      </c>
      <c r="F349" s="81">
        <v>10</v>
      </c>
      <c r="G349" s="81">
        <v>2018</v>
      </c>
      <c r="H349" s="79" t="s">
        <v>200</v>
      </c>
    </row>
    <row r="350" spans="2:8" x14ac:dyDescent="0.3">
      <c r="B350" s="79">
        <v>347</v>
      </c>
      <c r="C350" s="80" t="s">
        <v>542</v>
      </c>
      <c r="D350" s="81" t="s">
        <v>4226</v>
      </c>
      <c r="E350" s="81">
        <v>2008</v>
      </c>
      <c r="F350" s="81">
        <v>10</v>
      </c>
      <c r="G350" s="81">
        <v>2018</v>
      </c>
      <c r="H350" s="79" t="s">
        <v>200</v>
      </c>
    </row>
    <row r="351" spans="2:8" x14ac:dyDescent="0.3">
      <c r="B351" s="79">
        <v>348</v>
      </c>
      <c r="C351" s="80" t="s">
        <v>542</v>
      </c>
      <c r="D351" s="81" t="s">
        <v>4230</v>
      </c>
      <c r="E351" s="81">
        <v>2008</v>
      </c>
      <c r="F351" s="81">
        <v>10</v>
      </c>
      <c r="G351" s="81">
        <v>2018</v>
      </c>
      <c r="H351" s="79" t="s">
        <v>200</v>
      </c>
    </row>
    <row r="352" spans="2:8" x14ac:dyDescent="0.3">
      <c r="B352" s="79">
        <v>349</v>
      </c>
      <c r="C352" s="80" t="s">
        <v>542</v>
      </c>
      <c r="D352" s="81" t="s">
        <v>4240</v>
      </c>
      <c r="E352" s="81">
        <v>2008</v>
      </c>
      <c r="F352" s="81">
        <v>10</v>
      </c>
      <c r="G352" s="81">
        <v>2018</v>
      </c>
      <c r="H352" s="79" t="s">
        <v>200</v>
      </c>
    </row>
    <row r="353" spans="2:8" x14ac:dyDescent="0.3">
      <c r="B353" s="79">
        <v>350</v>
      </c>
      <c r="C353" s="80" t="s">
        <v>542</v>
      </c>
      <c r="D353" s="81" t="s">
        <v>4241</v>
      </c>
      <c r="E353" s="81">
        <v>2008</v>
      </c>
      <c r="F353" s="81">
        <v>10</v>
      </c>
      <c r="G353" s="81">
        <v>2018</v>
      </c>
      <c r="H353" s="79" t="s">
        <v>200</v>
      </c>
    </row>
    <row r="354" spans="2:8" x14ac:dyDescent="0.3">
      <c r="B354" s="79">
        <v>351</v>
      </c>
      <c r="C354" s="80" t="s">
        <v>542</v>
      </c>
      <c r="D354" s="81" t="s">
        <v>4242</v>
      </c>
      <c r="E354" s="81">
        <v>2008</v>
      </c>
      <c r="F354" s="81">
        <v>10</v>
      </c>
      <c r="G354" s="81">
        <v>2018</v>
      </c>
      <c r="H354" s="79" t="s">
        <v>200</v>
      </c>
    </row>
    <row r="355" spans="2:8" x14ac:dyDescent="0.3">
      <c r="B355" s="79">
        <v>352</v>
      </c>
      <c r="C355" s="80" t="s">
        <v>542</v>
      </c>
      <c r="D355" s="81" t="s">
        <v>4243</v>
      </c>
      <c r="E355" s="81">
        <v>2008</v>
      </c>
      <c r="F355" s="81">
        <v>10</v>
      </c>
      <c r="G355" s="81">
        <v>2018</v>
      </c>
      <c r="H355" s="79" t="s">
        <v>200</v>
      </c>
    </row>
    <row r="356" spans="2:8" x14ac:dyDescent="0.3">
      <c r="B356" s="79">
        <v>353</v>
      </c>
      <c r="C356" s="80" t="s">
        <v>542</v>
      </c>
      <c r="D356" s="81" t="s">
        <v>4244</v>
      </c>
      <c r="E356" s="81">
        <v>2008</v>
      </c>
      <c r="F356" s="81">
        <v>10</v>
      </c>
      <c r="G356" s="81">
        <v>2018</v>
      </c>
      <c r="H356" s="79" t="s">
        <v>200</v>
      </c>
    </row>
    <row r="357" spans="2:8" x14ac:dyDescent="0.3">
      <c r="B357" s="79">
        <v>354</v>
      </c>
      <c r="C357" s="80" t="s">
        <v>542</v>
      </c>
      <c r="D357" s="81" t="s">
        <v>4227</v>
      </c>
      <c r="E357" s="81">
        <v>2008</v>
      </c>
      <c r="F357" s="81">
        <v>10</v>
      </c>
      <c r="G357" s="81">
        <v>2018</v>
      </c>
      <c r="H357" s="79" t="s">
        <v>200</v>
      </c>
    </row>
    <row r="358" spans="2:8" x14ac:dyDescent="0.3">
      <c r="B358" s="79">
        <v>355</v>
      </c>
      <c r="C358" s="80" t="s">
        <v>542</v>
      </c>
      <c r="D358" s="81" t="s">
        <v>4245</v>
      </c>
      <c r="E358" s="81">
        <v>2008</v>
      </c>
      <c r="F358" s="81">
        <v>10</v>
      </c>
      <c r="G358" s="81">
        <v>2018</v>
      </c>
      <c r="H358" s="79" t="s">
        <v>200</v>
      </c>
    </row>
    <row r="359" spans="2:8" x14ac:dyDescent="0.3">
      <c r="B359" s="79">
        <v>356</v>
      </c>
      <c r="C359" s="80" t="s">
        <v>542</v>
      </c>
      <c r="D359" s="81" t="s">
        <v>4246</v>
      </c>
      <c r="E359" s="81">
        <v>2008</v>
      </c>
      <c r="F359" s="81">
        <v>10</v>
      </c>
      <c r="G359" s="81">
        <v>2018</v>
      </c>
      <c r="H359" s="79" t="s">
        <v>200</v>
      </c>
    </row>
    <row r="360" spans="2:8" x14ac:dyDescent="0.3">
      <c r="B360" s="79">
        <v>357</v>
      </c>
      <c r="C360" s="80" t="s">
        <v>542</v>
      </c>
      <c r="D360" s="81" t="s">
        <v>4247</v>
      </c>
      <c r="E360" s="81">
        <v>2008</v>
      </c>
      <c r="F360" s="81">
        <v>10</v>
      </c>
      <c r="G360" s="81">
        <v>2018</v>
      </c>
      <c r="H360" s="79" t="s">
        <v>200</v>
      </c>
    </row>
    <row r="361" spans="2:8" x14ac:dyDescent="0.3">
      <c r="B361" s="79">
        <v>358</v>
      </c>
      <c r="C361" s="80" t="s">
        <v>542</v>
      </c>
      <c r="D361" s="81" t="s">
        <v>4248</v>
      </c>
      <c r="E361" s="81">
        <v>2008</v>
      </c>
      <c r="F361" s="81">
        <v>10</v>
      </c>
      <c r="G361" s="81">
        <v>2018</v>
      </c>
      <c r="H361" s="79" t="s">
        <v>200</v>
      </c>
    </row>
    <row r="362" spans="2:8" x14ac:dyDescent="0.3">
      <c r="B362" s="79">
        <v>359</v>
      </c>
      <c r="C362" s="80" t="s">
        <v>542</v>
      </c>
      <c r="D362" s="81" t="s">
        <v>4249</v>
      </c>
      <c r="E362" s="81">
        <v>2008</v>
      </c>
      <c r="F362" s="81">
        <v>10</v>
      </c>
      <c r="G362" s="81">
        <v>2018</v>
      </c>
      <c r="H362" s="79" t="s">
        <v>200</v>
      </c>
    </row>
    <row r="363" spans="2:8" x14ac:dyDescent="0.3">
      <c r="B363" s="79">
        <v>360</v>
      </c>
      <c r="C363" s="80" t="s">
        <v>542</v>
      </c>
      <c r="D363" s="81" t="s">
        <v>4250</v>
      </c>
      <c r="E363" s="81">
        <v>2008</v>
      </c>
      <c r="F363" s="81">
        <v>10</v>
      </c>
      <c r="G363" s="81">
        <v>2018</v>
      </c>
      <c r="H363" s="79" t="s">
        <v>200</v>
      </c>
    </row>
    <row r="364" spans="2:8" x14ac:dyDescent="0.3">
      <c r="B364" s="79">
        <v>361</v>
      </c>
      <c r="C364" s="80" t="s">
        <v>542</v>
      </c>
      <c r="D364" s="81" t="s">
        <v>4251</v>
      </c>
      <c r="E364" s="81">
        <v>2008</v>
      </c>
      <c r="F364" s="81">
        <v>10</v>
      </c>
      <c r="G364" s="81">
        <v>2018</v>
      </c>
      <c r="H364" s="79" t="s">
        <v>200</v>
      </c>
    </row>
    <row r="365" spans="2:8" x14ac:dyDescent="0.3">
      <c r="B365" s="79">
        <v>362</v>
      </c>
      <c r="C365" s="80" t="s">
        <v>542</v>
      </c>
      <c r="D365" s="81" t="s">
        <v>4252</v>
      </c>
      <c r="E365" s="81">
        <v>2008</v>
      </c>
      <c r="F365" s="81">
        <v>10</v>
      </c>
      <c r="G365" s="81">
        <v>2018</v>
      </c>
      <c r="H365" s="79" t="s">
        <v>200</v>
      </c>
    </row>
    <row r="366" spans="2:8" x14ac:dyDescent="0.3">
      <c r="B366" s="79">
        <v>363</v>
      </c>
      <c r="C366" s="80" t="s">
        <v>542</v>
      </c>
      <c r="D366" s="81" t="s">
        <v>4253</v>
      </c>
      <c r="E366" s="81">
        <v>2008</v>
      </c>
      <c r="F366" s="81">
        <v>10</v>
      </c>
      <c r="G366" s="81">
        <v>2018</v>
      </c>
      <c r="H366" s="79" t="s">
        <v>200</v>
      </c>
    </row>
    <row r="367" spans="2:8" x14ac:dyDescent="0.3">
      <c r="B367" s="79">
        <v>364</v>
      </c>
      <c r="C367" s="80" t="s">
        <v>542</v>
      </c>
      <c r="D367" s="81" t="s">
        <v>4196</v>
      </c>
      <c r="E367" s="81">
        <v>2008</v>
      </c>
      <c r="F367" s="81">
        <v>10</v>
      </c>
      <c r="G367" s="81">
        <v>2018</v>
      </c>
      <c r="H367" s="79" t="s">
        <v>200</v>
      </c>
    </row>
    <row r="368" spans="2:8" x14ac:dyDescent="0.3">
      <c r="B368" s="79">
        <v>365</v>
      </c>
      <c r="C368" s="80" t="s">
        <v>542</v>
      </c>
      <c r="D368" s="81" t="s">
        <v>4197</v>
      </c>
      <c r="E368" s="81">
        <v>2008</v>
      </c>
      <c r="F368" s="81">
        <v>10</v>
      </c>
      <c r="G368" s="81">
        <v>2018</v>
      </c>
      <c r="H368" s="79" t="s">
        <v>200</v>
      </c>
    </row>
    <row r="369" spans="2:8" x14ac:dyDescent="0.3">
      <c r="B369" s="79">
        <v>366</v>
      </c>
      <c r="C369" s="80" t="s">
        <v>542</v>
      </c>
      <c r="D369" s="81" t="s">
        <v>4198</v>
      </c>
      <c r="E369" s="81">
        <v>2008</v>
      </c>
      <c r="F369" s="81">
        <v>10</v>
      </c>
      <c r="G369" s="81">
        <v>2018</v>
      </c>
      <c r="H369" s="79" t="s">
        <v>200</v>
      </c>
    </row>
    <row r="370" spans="2:8" x14ac:dyDescent="0.3">
      <c r="B370" s="79">
        <v>367</v>
      </c>
      <c r="C370" s="80" t="s">
        <v>542</v>
      </c>
      <c r="D370" s="81" t="s">
        <v>4199</v>
      </c>
      <c r="E370" s="81">
        <v>2008</v>
      </c>
      <c r="F370" s="81">
        <v>10</v>
      </c>
      <c r="G370" s="81">
        <v>2018</v>
      </c>
      <c r="H370" s="79" t="s">
        <v>200</v>
      </c>
    </row>
    <row r="371" spans="2:8" x14ac:dyDescent="0.3">
      <c r="B371" s="79">
        <v>368</v>
      </c>
      <c r="C371" s="80" t="s">
        <v>542</v>
      </c>
      <c r="D371" s="81" t="s">
        <v>4254</v>
      </c>
      <c r="E371" s="81">
        <v>2008</v>
      </c>
      <c r="F371" s="81">
        <v>10</v>
      </c>
      <c r="G371" s="81">
        <v>2018</v>
      </c>
      <c r="H371" s="79" t="s">
        <v>200</v>
      </c>
    </row>
    <row r="372" spans="2:8" x14ac:dyDescent="0.3">
      <c r="B372" s="79">
        <v>369</v>
      </c>
      <c r="C372" s="80" t="s">
        <v>542</v>
      </c>
      <c r="D372" s="81" t="s">
        <v>4255</v>
      </c>
      <c r="E372" s="81">
        <v>2008</v>
      </c>
      <c r="F372" s="81">
        <v>10</v>
      </c>
      <c r="G372" s="81">
        <v>2018</v>
      </c>
      <c r="H372" s="79" t="s">
        <v>200</v>
      </c>
    </row>
    <row r="373" spans="2:8" x14ac:dyDescent="0.3">
      <c r="B373" s="79">
        <v>370</v>
      </c>
      <c r="C373" s="80" t="s">
        <v>542</v>
      </c>
      <c r="D373" s="81" t="s">
        <v>4256</v>
      </c>
      <c r="E373" s="81">
        <v>2008</v>
      </c>
      <c r="F373" s="81">
        <v>10</v>
      </c>
      <c r="G373" s="81">
        <v>2018</v>
      </c>
      <c r="H373" s="79" t="s">
        <v>200</v>
      </c>
    </row>
    <row r="374" spans="2:8" x14ac:dyDescent="0.3">
      <c r="B374" s="79">
        <v>371</v>
      </c>
      <c r="C374" s="80" t="s">
        <v>542</v>
      </c>
      <c r="D374" s="81" t="s">
        <v>4257</v>
      </c>
      <c r="E374" s="81">
        <v>2008</v>
      </c>
      <c r="F374" s="81">
        <v>10</v>
      </c>
      <c r="G374" s="81">
        <v>2018</v>
      </c>
      <c r="H374" s="79" t="s">
        <v>200</v>
      </c>
    </row>
    <row r="375" spans="2:8" x14ac:dyDescent="0.3">
      <c r="B375" s="79">
        <v>372</v>
      </c>
      <c r="C375" s="80" t="s">
        <v>542</v>
      </c>
      <c r="D375" s="81" t="s">
        <v>4258</v>
      </c>
      <c r="E375" s="81">
        <v>2008</v>
      </c>
      <c r="F375" s="81">
        <v>10</v>
      </c>
      <c r="G375" s="81">
        <v>2018</v>
      </c>
      <c r="H375" s="79" t="s">
        <v>200</v>
      </c>
    </row>
    <row r="376" spans="2:8" x14ac:dyDescent="0.3">
      <c r="B376" s="79">
        <v>373</v>
      </c>
      <c r="C376" s="80" t="s">
        <v>542</v>
      </c>
      <c r="D376" s="81" t="s">
        <v>4259</v>
      </c>
      <c r="E376" s="81">
        <v>2008</v>
      </c>
      <c r="F376" s="81">
        <v>10</v>
      </c>
      <c r="G376" s="81">
        <v>2018</v>
      </c>
      <c r="H376" s="79" t="s">
        <v>200</v>
      </c>
    </row>
    <row r="377" spans="2:8" x14ac:dyDescent="0.3">
      <c r="B377" s="79">
        <v>374</v>
      </c>
      <c r="C377" s="80" t="s">
        <v>542</v>
      </c>
      <c r="D377" s="81" t="s">
        <v>4204</v>
      </c>
      <c r="E377" s="81">
        <v>2008</v>
      </c>
      <c r="F377" s="81">
        <v>10</v>
      </c>
      <c r="G377" s="81">
        <v>2018</v>
      </c>
      <c r="H377" s="79" t="s">
        <v>200</v>
      </c>
    </row>
    <row r="378" spans="2:8" x14ac:dyDescent="0.3">
      <c r="B378" s="79">
        <v>375</v>
      </c>
      <c r="C378" s="80" t="s">
        <v>542</v>
      </c>
      <c r="D378" s="81" t="s">
        <v>4205</v>
      </c>
      <c r="E378" s="81">
        <v>2008</v>
      </c>
      <c r="F378" s="81">
        <v>10</v>
      </c>
      <c r="G378" s="81">
        <v>2018</v>
      </c>
      <c r="H378" s="79" t="s">
        <v>200</v>
      </c>
    </row>
    <row r="379" spans="2:8" x14ac:dyDescent="0.3">
      <c r="B379" s="79">
        <v>376</v>
      </c>
      <c r="C379" s="80" t="s">
        <v>542</v>
      </c>
      <c r="D379" s="81" t="s">
        <v>4206</v>
      </c>
      <c r="E379" s="81">
        <v>2008</v>
      </c>
      <c r="F379" s="81">
        <v>10</v>
      </c>
      <c r="G379" s="81">
        <v>2018</v>
      </c>
      <c r="H379" s="79" t="s">
        <v>200</v>
      </c>
    </row>
    <row r="380" spans="2:8" x14ac:dyDescent="0.3">
      <c r="B380" s="79">
        <v>377</v>
      </c>
      <c r="C380" s="80" t="s">
        <v>542</v>
      </c>
      <c r="D380" s="81" t="s">
        <v>4207</v>
      </c>
      <c r="E380" s="81">
        <v>2008</v>
      </c>
      <c r="F380" s="81">
        <v>10</v>
      </c>
      <c r="G380" s="81">
        <v>2018</v>
      </c>
      <c r="H380" s="79" t="s">
        <v>200</v>
      </c>
    </row>
    <row r="381" spans="2:8" x14ac:dyDescent="0.3">
      <c r="B381" s="79">
        <v>378</v>
      </c>
      <c r="C381" s="80" t="s">
        <v>542</v>
      </c>
      <c r="D381" s="81" t="s">
        <v>4208</v>
      </c>
      <c r="E381" s="81">
        <v>2008</v>
      </c>
      <c r="F381" s="81">
        <v>10</v>
      </c>
      <c r="G381" s="81">
        <v>2018</v>
      </c>
      <c r="H381" s="79" t="s">
        <v>200</v>
      </c>
    </row>
    <row r="382" spans="2:8" x14ac:dyDescent="0.3">
      <c r="B382" s="79">
        <v>379</v>
      </c>
      <c r="C382" s="80" t="s">
        <v>542</v>
      </c>
      <c r="D382" s="81" t="s">
        <v>4209</v>
      </c>
      <c r="E382" s="81">
        <v>2008</v>
      </c>
      <c r="F382" s="81">
        <v>10</v>
      </c>
      <c r="G382" s="81">
        <v>2018</v>
      </c>
      <c r="H382" s="79" t="s">
        <v>200</v>
      </c>
    </row>
    <row r="383" spans="2:8" x14ac:dyDescent="0.3">
      <c r="B383" s="79">
        <v>380</v>
      </c>
      <c r="C383" s="80" t="s">
        <v>542</v>
      </c>
      <c r="D383" s="81" t="s">
        <v>4260</v>
      </c>
      <c r="E383" s="81">
        <v>2008</v>
      </c>
      <c r="F383" s="81">
        <v>10</v>
      </c>
      <c r="G383" s="81">
        <v>2018</v>
      </c>
      <c r="H383" s="79" t="s">
        <v>200</v>
      </c>
    </row>
    <row r="384" spans="2:8" x14ac:dyDescent="0.3">
      <c r="B384" s="79">
        <v>381</v>
      </c>
      <c r="C384" s="80" t="s">
        <v>542</v>
      </c>
      <c r="D384" s="81" t="s">
        <v>4190</v>
      </c>
      <c r="E384" s="81">
        <v>2008</v>
      </c>
      <c r="F384" s="81">
        <v>10</v>
      </c>
      <c r="G384" s="81">
        <v>2018</v>
      </c>
      <c r="H384" s="79" t="s">
        <v>200</v>
      </c>
    </row>
    <row r="385" spans="2:8" x14ac:dyDescent="0.3">
      <c r="B385" s="79">
        <v>382</v>
      </c>
      <c r="C385" s="80" t="s">
        <v>542</v>
      </c>
      <c r="D385" s="81" t="s">
        <v>4191</v>
      </c>
      <c r="E385" s="81">
        <v>2008</v>
      </c>
      <c r="F385" s="81">
        <v>10</v>
      </c>
      <c r="G385" s="81">
        <v>2018</v>
      </c>
      <c r="H385" s="79" t="s">
        <v>200</v>
      </c>
    </row>
    <row r="386" spans="2:8" x14ac:dyDescent="0.3">
      <c r="B386" s="79">
        <v>383</v>
      </c>
      <c r="C386" s="80" t="s">
        <v>542</v>
      </c>
      <c r="D386" s="81" t="s">
        <v>4233</v>
      </c>
      <c r="E386" s="81">
        <v>2008</v>
      </c>
      <c r="F386" s="81">
        <v>10</v>
      </c>
      <c r="G386" s="81">
        <v>2018</v>
      </c>
      <c r="H386" s="79" t="s">
        <v>200</v>
      </c>
    </row>
    <row r="387" spans="2:8" x14ac:dyDescent="0.3">
      <c r="B387" s="79">
        <v>384</v>
      </c>
      <c r="C387" s="80" t="s">
        <v>542</v>
      </c>
      <c r="D387" s="81" t="s">
        <v>4234</v>
      </c>
      <c r="E387" s="81">
        <v>2008</v>
      </c>
      <c r="F387" s="81">
        <v>10</v>
      </c>
      <c r="G387" s="81">
        <v>2018</v>
      </c>
      <c r="H387" s="79" t="s">
        <v>200</v>
      </c>
    </row>
    <row r="388" spans="2:8" x14ac:dyDescent="0.3">
      <c r="B388" s="79">
        <v>385</v>
      </c>
      <c r="C388" s="80" t="s">
        <v>542</v>
      </c>
      <c r="D388" s="81" t="s">
        <v>4261</v>
      </c>
      <c r="E388" s="81">
        <v>2008</v>
      </c>
      <c r="F388" s="81">
        <v>10</v>
      </c>
      <c r="G388" s="81">
        <v>2018</v>
      </c>
      <c r="H388" s="79" t="s">
        <v>200</v>
      </c>
    </row>
    <row r="389" spans="2:8" x14ac:dyDescent="0.3">
      <c r="B389" s="79">
        <v>386</v>
      </c>
      <c r="C389" s="80" t="s">
        <v>542</v>
      </c>
      <c r="D389" s="81" t="s">
        <v>4262</v>
      </c>
      <c r="E389" s="81">
        <v>2008</v>
      </c>
      <c r="F389" s="81">
        <v>10</v>
      </c>
      <c r="G389" s="81">
        <v>2018</v>
      </c>
      <c r="H389" s="79" t="s">
        <v>200</v>
      </c>
    </row>
    <row r="390" spans="2:8" x14ac:dyDescent="0.3">
      <c r="B390" s="79">
        <v>387</v>
      </c>
      <c r="C390" s="80" t="s">
        <v>542</v>
      </c>
      <c r="D390" s="81" t="s">
        <v>4263</v>
      </c>
      <c r="E390" s="81">
        <v>2008</v>
      </c>
      <c r="F390" s="81">
        <v>10</v>
      </c>
      <c r="G390" s="81">
        <v>2018</v>
      </c>
      <c r="H390" s="79" t="s">
        <v>200</v>
      </c>
    </row>
    <row r="391" spans="2:8" x14ac:dyDescent="0.3">
      <c r="B391" s="79">
        <v>388</v>
      </c>
      <c r="C391" s="80" t="s">
        <v>542</v>
      </c>
      <c r="D391" s="81" t="s">
        <v>4197</v>
      </c>
      <c r="E391" s="81">
        <v>2008</v>
      </c>
      <c r="F391" s="81">
        <v>10</v>
      </c>
      <c r="G391" s="81">
        <v>2018</v>
      </c>
      <c r="H391" s="79" t="s">
        <v>200</v>
      </c>
    </row>
    <row r="392" spans="2:8" x14ac:dyDescent="0.3">
      <c r="B392" s="79">
        <v>389</v>
      </c>
      <c r="C392" s="80" t="s">
        <v>542</v>
      </c>
      <c r="D392" s="81" t="s">
        <v>4198</v>
      </c>
      <c r="E392" s="81">
        <v>2008</v>
      </c>
      <c r="F392" s="81">
        <v>10</v>
      </c>
      <c r="G392" s="81">
        <v>2018</v>
      </c>
      <c r="H392" s="79" t="s">
        <v>200</v>
      </c>
    </row>
    <row r="393" spans="2:8" x14ac:dyDescent="0.3">
      <c r="B393" s="79">
        <v>390</v>
      </c>
      <c r="C393" s="80" t="s">
        <v>542</v>
      </c>
      <c r="D393" s="81" t="s">
        <v>4199</v>
      </c>
      <c r="E393" s="81">
        <v>2008</v>
      </c>
      <c r="F393" s="81">
        <v>10</v>
      </c>
      <c r="G393" s="81">
        <v>2018</v>
      </c>
      <c r="H393" s="79" t="s">
        <v>200</v>
      </c>
    </row>
    <row r="394" spans="2:8" x14ac:dyDescent="0.3">
      <c r="B394" s="79">
        <v>391</v>
      </c>
      <c r="C394" s="80" t="s">
        <v>542</v>
      </c>
      <c r="D394" s="81" t="s">
        <v>4225</v>
      </c>
      <c r="E394" s="81">
        <v>2008</v>
      </c>
      <c r="F394" s="81">
        <v>10</v>
      </c>
      <c r="G394" s="81">
        <v>2018</v>
      </c>
      <c r="H394" s="79" t="s">
        <v>200</v>
      </c>
    </row>
    <row r="395" spans="2:8" x14ac:dyDescent="0.3">
      <c r="B395" s="79">
        <v>392</v>
      </c>
      <c r="C395" s="80" t="s">
        <v>542</v>
      </c>
      <c r="D395" s="81" t="s">
        <v>4202</v>
      </c>
      <c r="E395" s="81">
        <v>2008</v>
      </c>
      <c r="F395" s="81">
        <v>10</v>
      </c>
      <c r="G395" s="81">
        <v>2018</v>
      </c>
      <c r="H395" s="79" t="s">
        <v>200</v>
      </c>
    </row>
    <row r="396" spans="2:8" x14ac:dyDescent="0.3">
      <c r="B396" s="79">
        <v>393</v>
      </c>
      <c r="C396" s="80" t="s">
        <v>542</v>
      </c>
      <c r="D396" s="81" t="s">
        <v>4203</v>
      </c>
      <c r="E396" s="81">
        <v>2008</v>
      </c>
      <c r="F396" s="81">
        <v>10</v>
      </c>
      <c r="G396" s="81">
        <v>2018</v>
      </c>
      <c r="H396" s="79" t="s">
        <v>200</v>
      </c>
    </row>
    <row r="397" spans="2:8" x14ac:dyDescent="0.3">
      <c r="B397" s="79">
        <v>394</v>
      </c>
      <c r="C397" s="80" t="s">
        <v>542</v>
      </c>
      <c r="D397" s="81" t="s">
        <v>4235</v>
      </c>
      <c r="E397" s="81">
        <v>2008</v>
      </c>
      <c r="F397" s="81">
        <v>10</v>
      </c>
      <c r="G397" s="81">
        <v>2018</v>
      </c>
      <c r="H397" s="79" t="s">
        <v>200</v>
      </c>
    </row>
    <row r="398" spans="2:8" x14ac:dyDescent="0.3">
      <c r="B398" s="79">
        <v>395</v>
      </c>
      <c r="C398" s="80" t="s">
        <v>542</v>
      </c>
      <c r="D398" s="81" t="s">
        <v>4220</v>
      </c>
      <c r="E398" s="81">
        <v>2008</v>
      </c>
      <c r="F398" s="81">
        <v>10</v>
      </c>
      <c r="G398" s="81">
        <v>2018</v>
      </c>
      <c r="H398" s="79" t="s">
        <v>200</v>
      </c>
    </row>
    <row r="399" spans="2:8" x14ac:dyDescent="0.3">
      <c r="B399" s="79">
        <v>396</v>
      </c>
      <c r="C399" s="80" t="s">
        <v>542</v>
      </c>
      <c r="D399" s="81" t="s">
        <v>4236</v>
      </c>
      <c r="E399" s="81">
        <v>2008</v>
      </c>
      <c r="F399" s="81">
        <v>10</v>
      </c>
      <c r="G399" s="81">
        <v>2018</v>
      </c>
      <c r="H399" s="79" t="s">
        <v>200</v>
      </c>
    </row>
    <row r="400" spans="2:8" x14ac:dyDescent="0.3">
      <c r="B400" s="79">
        <v>397</v>
      </c>
      <c r="C400" s="80" t="s">
        <v>542</v>
      </c>
      <c r="D400" s="81" t="s">
        <v>4222</v>
      </c>
      <c r="E400" s="81">
        <v>2008</v>
      </c>
      <c r="F400" s="81">
        <v>10</v>
      </c>
      <c r="G400" s="81">
        <v>2018</v>
      </c>
      <c r="H400" s="79" t="s">
        <v>200</v>
      </c>
    </row>
    <row r="401" spans="2:8" x14ac:dyDescent="0.3">
      <c r="B401" s="79">
        <v>398</v>
      </c>
      <c r="C401" s="80" t="s">
        <v>542</v>
      </c>
      <c r="D401" s="81" t="s">
        <v>4225</v>
      </c>
      <c r="E401" s="81">
        <v>2008</v>
      </c>
      <c r="F401" s="81">
        <v>10</v>
      </c>
      <c r="G401" s="81">
        <v>2018</v>
      </c>
      <c r="H401" s="79" t="s">
        <v>200</v>
      </c>
    </row>
    <row r="402" spans="2:8" x14ac:dyDescent="0.3">
      <c r="B402" s="79">
        <v>399</v>
      </c>
      <c r="C402" s="80" t="s">
        <v>542</v>
      </c>
      <c r="D402" s="81" t="s">
        <v>4229</v>
      </c>
      <c r="E402" s="81">
        <v>2008</v>
      </c>
      <c r="F402" s="81">
        <v>10</v>
      </c>
      <c r="G402" s="81">
        <v>2018</v>
      </c>
      <c r="H402" s="79" t="s">
        <v>200</v>
      </c>
    </row>
    <row r="403" spans="2:8" x14ac:dyDescent="0.3">
      <c r="B403" s="79">
        <v>400</v>
      </c>
      <c r="C403" s="80" t="s">
        <v>542</v>
      </c>
      <c r="D403" s="81" t="s">
        <v>4226</v>
      </c>
      <c r="E403" s="81">
        <v>2008</v>
      </c>
      <c r="F403" s="81">
        <v>10</v>
      </c>
      <c r="G403" s="81">
        <v>2018</v>
      </c>
      <c r="H403" s="79" t="s">
        <v>200</v>
      </c>
    </row>
    <row r="404" spans="2:8" x14ac:dyDescent="0.3">
      <c r="B404" s="79">
        <v>401</v>
      </c>
      <c r="C404" s="80" t="s">
        <v>542</v>
      </c>
      <c r="D404" s="81" t="s">
        <v>4230</v>
      </c>
      <c r="E404" s="81">
        <v>2008</v>
      </c>
      <c r="F404" s="81">
        <v>10</v>
      </c>
      <c r="G404" s="81">
        <v>2018</v>
      </c>
      <c r="H404" s="79" t="s">
        <v>200</v>
      </c>
    </row>
    <row r="405" spans="2:8" x14ac:dyDescent="0.3">
      <c r="B405" s="79">
        <v>402</v>
      </c>
      <c r="C405" s="80" t="s">
        <v>542</v>
      </c>
      <c r="D405" s="81" t="s">
        <v>4237</v>
      </c>
      <c r="E405" s="81">
        <v>2008</v>
      </c>
      <c r="F405" s="81">
        <v>10</v>
      </c>
      <c r="G405" s="81">
        <v>2018</v>
      </c>
      <c r="H405" s="79" t="s">
        <v>200</v>
      </c>
    </row>
    <row r="406" spans="2:8" x14ac:dyDescent="0.3">
      <c r="B406" s="79">
        <v>403</v>
      </c>
      <c r="C406" s="80" t="s">
        <v>542</v>
      </c>
      <c r="D406" s="81" t="s">
        <v>4238</v>
      </c>
      <c r="E406" s="81">
        <v>2008</v>
      </c>
      <c r="F406" s="81">
        <v>10</v>
      </c>
      <c r="G406" s="81">
        <v>2018</v>
      </c>
      <c r="H406" s="79" t="s">
        <v>200</v>
      </c>
    </row>
    <row r="407" spans="2:8" x14ac:dyDescent="0.3">
      <c r="B407" s="79">
        <v>404</v>
      </c>
      <c r="C407" s="80" t="s">
        <v>542</v>
      </c>
      <c r="D407" s="81" t="s">
        <v>4264</v>
      </c>
      <c r="E407" s="81">
        <v>2008</v>
      </c>
      <c r="F407" s="81">
        <v>10</v>
      </c>
      <c r="G407" s="81">
        <v>2018</v>
      </c>
      <c r="H407" s="79" t="s">
        <v>200</v>
      </c>
    </row>
    <row r="408" spans="2:8" x14ac:dyDescent="0.3">
      <c r="B408" s="79">
        <v>405</v>
      </c>
      <c r="C408" s="80" t="s">
        <v>542</v>
      </c>
      <c r="D408" s="81" t="s">
        <v>4238</v>
      </c>
      <c r="E408" s="81">
        <v>2008</v>
      </c>
      <c r="F408" s="81">
        <v>10</v>
      </c>
      <c r="G408" s="81">
        <v>2018</v>
      </c>
      <c r="H408" s="79" t="s">
        <v>200</v>
      </c>
    </row>
    <row r="409" spans="2:8" x14ac:dyDescent="0.3">
      <c r="B409" s="79">
        <v>406</v>
      </c>
      <c r="C409" s="80" t="s">
        <v>542</v>
      </c>
      <c r="D409" s="81" t="s">
        <v>4239</v>
      </c>
      <c r="E409" s="81">
        <v>2008</v>
      </c>
      <c r="F409" s="81">
        <v>10</v>
      </c>
      <c r="G409" s="81">
        <v>2018</v>
      </c>
      <c r="H409" s="79" t="s">
        <v>200</v>
      </c>
    </row>
    <row r="410" spans="2:8" x14ac:dyDescent="0.3">
      <c r="B410" s="79">
        <v>407</v>
      </c>
      <c r="C410" s="80" t="s">
        <v>542</v>
      </c>
      <c r="D410" s="81" t="s">
        <v>4265</v>
      </c>
      <c r="E410" s="81">
        <v>2008</v>
      </c>
      <c r="F410" s="81">
        <v>10</v>
      </c>
      <c r="G410" s="81">
        <v>2018</v>
      </c>
      <c r="H410" s="79" t="s">
        <v>200</v>
      </c>
    </row>
    <row r="411" spans="2:8" x14ac:dyDescent="0.3">
      <c r="B411" s="79">
        <v>408</v>
      </c>
      <c r="C411" s="80" t="s">
        <v>542</v>
      </c>
      <c r="D411" s="81" t="s">
        <v>4266</v>
      </c>
      <c r="E411" s="81">
        <v>2008</v>
      </c>
      <c r="F411" s="81">
        <v>10</v>
      </c>
      <c r="G411" s="81">
        <v>2018</v>
      </c>
      <c r="H411" s="79" t="s">
        <v>200</v>
      </c>
    </row>
    <row r="412" spans="2:8" x14ac:dyDescent="0.3">
      <c r="B412" s="79">
        <v>409</v>
      </c>
      <c r="C412" s="80" t="s">
        <v>542</v>
      </c>
      <c r="D412" s="81" t="s">
        <v>4267</v>
      </c>
      <c r="E412" s="81">
        <v>2008</v>
      </c>
      <c r="F412" s="81">
        <v>10</v>
      </c>
      <c r="G412" s="81">
        <v>2018</v>
      </c>
      <c r="H412" s="79" t="s">
        <v>200</v>
      </c>
    </row>
    <row r="413" spans="2:8" x14ac:dyDescent="0.3">
      <c r="B413" s="79">
        <v>410</v>
      </c>
      <c r="C413" s="80" t="s">
        <v>542</v>
      </c>
      <c r="D413" s="81" t="s">
        <v>4268</v>
      </c>
      <c r="E413" s="81">
        <v>2008</v>
      </c>
      <c r="F413" s="81">
        <v>10</v>
      </c>
      <c r="G413" s="81">
        <v>2018</v>
      </c>
      <c r="H413" s="79" t="s">
        <v>200</v>
      </c>
    </row>
    <row r="414" spans="2:8" x14ac:dyDescent="0.3">
      <c r="B414" s="79">
        <v>411</v>
      </c>
      <c r="C414" s="80" t="s">
        <v>542</v>
      </c>
      <c r="D414" s="81" t="s">
        <v>4269</v>
      </c>
      <c r="E414" s="81">
        <v>2008</v>
      </c>
      <c r="F414" s="81">
        <v>10</v>
      </c>
      <c r="G414" s="81">
        <v>2018</v>
      </c>
      <c r="H414" s="79" t="s">
        <v>200</v>
      </c>
    </row>
    <row r="415" spans="2:8" x14ac:dyDescent="0.3">
      <c r="B415" s="79">
        <v>412</v>
      </c>
      <c r="C415" s="80" t="s">
        <v>542</v>
      </c>
      <c r="D415" s="81" t="s">
        <v>4270</v>
      </c>
      <c r="E415" s="81">
        <v>2008</v>
      </c>
      <c r="F415" s="81">
        <v>10</v>
      </c>
      <c r="G415" s="81">
        <v>2018</v>
      </c>
      <c r="H415" s="79" t="s">
        <v>200</v>
      </c>
    </row>
    <row r="416" spans="2:8" x14ac:dyDescent="0.3">
      <c r="B416" s="79">
        <v>413</v>
      </c>
      <c r="C416" s="80" t="s">
        <v>542</v>
      </c>
      <c r="D416" s="81" t="s">
        <v>4271</v>
      </c>
      <c r="E416" s="81">
        <v>2008</v>
      </c>
      <c r="F416" s="81">
        <v>10</v>
      </c>
      <c r="G416" s="81">
        <v>2018</v>
      </c>
      <c r="H416" s="79" t="s">
        <v>200</v>
      </c>
    </row>
    <row r="417" spans="2:8" x14ac:dyDescent="0.3">
      <c r="B417" s="79">
        <v>414</v>
      </c>
      <c r="C417" s="80" t="s">
        <v>542</v>
      </c>
      <c r="D417" s="81" t="s">
        <v>4272</v>
      </c>
      <c r="E417" s="81">
        <v>2008</v>
      </c>
      <c r="F417" s="81">
        <v>10</v>
      </c>
      <c r="G417" s="81">
        <v>2018</v>
      </c>
      <c r="H417" s="79" t="s">
        <v>200</v>
      </c>
    </row>
    <row r="418" spans="2:8" x14ac:dyDescent="0.3">
      <c r="B418" s="79">
        <v>415</v>
      </c>
      <c r="C418" s="80" t="s">
        <v>542</v>
      </c>
      <c r="D418" s="81" t="s">
        <v>4273</v>
      </c>
      <c r="E418" s="81">
        <v>2008</v>
      </c>
      <c r="F418" s="81">
        <v>10</v>
      </c>
      <c r="G418" s="81">
        <v>2018</v>
      </c>
      <c r="H418" s="79" t="s">
        <v>200</v>
      </c>
    </row>
    <row r="419" spans="2:8" x14ac:dyDescent="0.3">
      <c r="B419" s="79">
        <v>416</v>
      </c>
      <c r="C419" s="80" t="s">
        <v>542</v>
      </c>
      <c r="D419" s="81" t="s">
        <v>4274</v>
      </c>
      <c r="E419" s="81">
        <v>2008</v>
      </c>
      <c r="F419" s="81">
        <v>10</v>
      </c>
      <c r="G419" s="81">
        <v>2018</v>
      </c>
      <c r="H419" s="79" t="s">
        <v>200</v>
      </c>
    </row>
    <row r="420" spans="2:8" x14ac:dyDescent="0.3">
      <c r="B420" s="79">
        <v>417</v>
      </c>
      <c r="C420" s="80" t="s">
        <v>542</v>
      </c>
      <c r="D420" s="81" t="s">
        <v>4275</v>
      </c>
      <c r="E420" s="81">
        <v>2008</v>
      </c>
      <c r="F420" s="81">
        <v>10</v>
      </c>
      <c r="G420" s="81">
        <v>2018</v>
      </c>
      <c r="H420" s="79" t="s">
        <v>200</v>
      </c>
    </row>
    <row r="421" spans="2:8" x14ac:dyDescent="0.3">
      <c r="B421" s="79">
        <v>418</v>
      </c>
      <c r="C421" s="80" t="s">
        <v>542</v>
      </c>
      <c r="D421" s="81" t="s">
        <v>4276</v>
      </c>
      <c r="E421" s="81">
        <v>2008</v>
      </c>
      <c r="F421" s="81">
        <v>10</v>
      </c>
      <c r="G421" s="81">
        <v>2018</v>
      </c>
      <c r="H421" s="79" t="s">
        <v>200</v>
      </c>
    </row>
    <row r="422" spans="2:8" x14ac:dyDescent="0.3">
      <c r="B422" s="79">
        <v>419</v>
      </c>
      <c r="C422" s="80" t="s">
        <v>542</v>
      </c>
      <c r="D422" s="81" t="s">
        <v>4277</v>
      </c>
      <c r="E422" s="81">
        <v>2008</v>
      </c>
      <c r="F422" s="81">
        <v>10</v>
      </c>
      <c r="G422" s="81">
        <v>2018</v>
      </c>
      <c r="H422" s="79" t="s">
        <v>200</v>
      </c>
    </row>
    <row r="423" spans="2:8" x14ac:dyDescent="0.3">
      <c r="B423" s="79">
        <v>420</v>
      </c>
      <c r="C423" s="80" t="s">
        <v>542</v>
      </c>
      <c r="D423" s="81" t="s">
        <v>4278</v>
      </c>
      <c r="E423" s="81">
        <v>2008</v>
      </c>
      <c r="F423" s="81">
        <v>10</v>
      </c>
      <c r="G423" s="81">
        <v>2018</v>
      </c>
      <c r="H423" s="79" t="s">
        <v>200</v>
      </c>
    </row>
    <row r="424" spans="2:8" x14ac:dyDescent="0.3">
      <c r="B424" s="79">
        <v>421</v>
      </c>
      <c r="C424" s="80" t="s">
        <v>542</v>
      </c>
      <c r="D424" s="81" t="s">
        <v>4279</v>
      </c>
      <c r="E424" s="81">
        <v>2008</v>
      </c>
      <c r="F424" s="81">
        <v>10</v>
      </c>
      <c r="G424" s="81">
        <v>2018</v>
      </c>
      <c r="H424" s="79" t="s">
        <v>200</v>
      </c>
    </row>
    <row r="425" spans="2:8" x14ac:dyDescent="0.3">
      <c r="B425" s="79">
        <v>422</v>
      </c>
      <c r="C425" s="80" t="s">
        <v>542</v>
      </c>
      <c r="D425" s="81" t="s">
        <v>4280</v>
      </c>
      <c r="E425" s="81">
        <v>2008</v>
      </c>
      <c r="F425" s="81">
        <v>10</v>
      </c>
      <c r="G425" s="81">
        <v>2018</v>
      </c>
      <c r="H425" s="79" t="s">
        <v>200</v>
      </c>
    </row>
    <row r="426" spans="2:8" x14ac:dyDescent="0.3">
      <c r="B426" s="79">
        <v>423</v>
      </c>
      <c r="C426" s="80" t="s">
        <v>542</v>
      </c>
      <c r="D426" s="81" t="s">
        <v>4281</v>
      </c>
      <c r="E426" s="81">
        <v>2008</v>
      </c>
      <c r="F426" s="81">
        <v>10</v>
      </c>
      <c r="G426" s="81">
        <v>2018</v>
      </c>
      <c r="H426" s="79" t="s">
        <v>200</v>
      </c>
    </row>
    <row r="427" spans="2:8" x14ac:dyDescent="0.3">
      <c r="B427" s="79">
        <v>424</v>
      </c>
      <c r="C427" s="80" t="s">
        <v>542</v>
      </c>
      <c r="D427" s="81" t="s">
        <v>4282</v>
      </c>
      <c r="E427" s="81">
        <v>2008</v>
      </c>
      <c r="F427" s="81">
        <v>10</v>
      </c>
      <c r="G427" s="81">
        <v>2018</v>
      </c>
      <c r="H427" s="79" t="s">
        <v>200</v>
      </c>
    </row>
    <row r="428" spans="2:8" x14ac:dyDescent="0.3">
      <c r="B428" s="79">
        <v>425</v>
      </c>
      <c r="C428" s="80" t="s">
        <v>542</v>
      </c>
      <c r="D428" s="81" t="s">
        <v>4283</v>
      </c>
      <c r="E428" s="81">
        <v>2008</v>
      </c>
      <c r="F428" s="81">
        <v>10</v>
      </c>
      <c r="G428" s="81">
        <v>2018</v>
      </c>
      <c r="H428" s="79" t="s">
        <v>200</v>
      </c>
    </row>
    <row r="429" spans="2:8" x14ac:dyDescent="0.3">
      <c r="B429" s="79">
        <v>426</v>
      </c>
      <c r="C429" s="80" t="s">
        <v>542</v>
      </c>
      <c r="D429" s="81" t="s">
        <v>4284</v>
      </c>
      <c r="E429" s="81">
        <v>2008</v>
      </c>
      <c r="F429" s="81">
        <v>10</v>
      </c>
      <c r="G429" s="81">
        <v>2018</v>
      </c>
      <c r="H429" s="79" t="s">
        <v>200</v>
      </c>
    </row>
    <row r="430" spans="2:8" x14ac:dyDescent="0.3">
      <c r="B430" s="79">
        <v>427</v>
      </c>
      <c r="C430" s="80" t="s">
        <v>542</v>
      </c>
      <c r="D430" s="81" t="s">
        <v>4285</v>
      </c>
      <c r="E430" s="81">
        <v>2008</v>
      </c>
      <c r="F430" s="81">
        <v>10</v>
      </c>
      <c r="G430" s="81">
        <v>2018</v>
      </c>
      <c r="H430" s="79" t="s">
        <v>200</v>
      </c>
    </row>
    <row r="431" spans="2:8" x14ac:dyDescent="0.3">
      <c r="B431" s="79">
        <v>428</v>
      </c>
      <c r="C431" s="80" t="s">
        <v>542</v>
      </c>
      <c r="D431" s="81" t="s">
        <v>4286</v>
      </c>
      <c r="E431" s="81">
        <v>2008</v>
      </c>
      <c r="F431" s="81">
        <v>10</v>
      </c>
      <c r="G431" s="81">
        <v>2018</v>
      </c>
      <c r="H431" s="79" t="s">
        <v>200</v>
      </c>
    </row>
    <row r="432" spans="2:8" x14ac:dyDescent="0.3">
      <c r="B432" s="79">
        <v>429</v>
      </c>
      <c r="C432" s="80" t="s">
        <v>542</v>
      </c>
      <c r="D432" s="81" t="s">
        <v>4287</v>
      </c>
      <c r="E432" s="81">
        <v>2008</v>
      </c>
      <c r="F432" s="81">
        <v>10</v>
      </c>
      <c r="G432" s="81">
        <v>2018</v>
      </c>
      <c r="H432" s="79" t="s">
        <v>200</v>
      </c>
    </row>
    <row r="433" spans="2:8" x14ac:dyDescent="0.3">
      <c r="B433" s="79">
        <v>430</v>
      </c>
      <c r="C433" s="80" t="s">
        <v>542</v>
      </c>
      <c r="D433" s="81" t="s">
        <v>4288</v>
      </c>
      <c r="E433" s="81">
        <v>2008</v>
      </c>
      <c r="F433" s="81">
        <v>10</v>
      </c>
      <c r="G433" s="81">
        <v>2018</v>
      </c>
      <c r="H433" s="79" t="s">
        <v>200</v>
      </c>
    </row>
    <row r="434" spans="2:8" x14ac:dyDescent="0.3">
      <c r="B434" s="79">
        <v>431</v>
      </c>
      <c r="C434" s="80" t="s">
        <v>542</v>
      </c>
      <c r="D434" s="81" t="s">
        <v>4289</v>
      </c>
      <c r="E434" s="81">
        <v>2008</v>
      </c>
      <c r="F434" s="81">
        <v>10</v>
      </c>
      <c r="G434" s="81">
        <v>2018</v>
      </c>
      <c r="H434" s="79" t="s">
        <v>200</v>
      </c>
    </row>
    <row r="435" spans="2:8" x14ac:dyDescent="0.3">
      <c r="B435" s="79">
        <v>432</v>
      </c>
      <c r="C435" s="80" t="s">
        <v>542</v>
      </c>
      <c r="D435" s="81" t="s">
        <v>4290</v>
      </c>
      <c r="E435" s="81">
        <v>2008</v>
      </c>
      <c r="F435" s="81">
        <v>10</v>
      </c>
      <c r="G435" s="81">
        <v>2018</v>
      </c>
      <c r="H435" s="79" t="s">
        <v>200</v>
      </c>
    </row>
    <row r="436" spans="2:8" x14ac:dyDescent="0.3">
      <c r="B436" s="79">
        <v>433</v>
      </c>
      <c r="C436" s="80" t="s">
        <v>542</v>
      </c>
      <c r="D436" s="81" t="s">
        <v>4291</v>
      </c>
      <c r="E436" s="81">
        <v>2008</v>
      </c>
      <c r="F436" s="81">
        <v>10</v>
      </c>
      <c r="G436" s="81">
        <v>2018</v>
      </c>
      <c r="H436" s="79" t="s">
        <v>200</v>
      </c>
    </row>
    <row r="437" spans="2:8" x14ac:dyDescent="0.3">
      <c r="B437" s="79">
        <v>434</v>
      </c>
      <c r="C437" s="80" t="s">
        <v>542</v>
      </c>
      <c r="D437" s="81" t="s">
        <v>4292</v>
      </c>
      <c r="E437" s="81">
        <v>2008</v>
      </c>
      <c r="F437" s="81">
        <v>10</v>
      </c>
      <c r="G437" s="81">
        <v>2018</v>
      </c>
      <c r="H437" s="79" t="s">
        <v>200</v>
      </c>
    </row>
    <row r="438" spans="2:8" x14ac:dyDescent="0.3">
      <c r="B438" s="79">
        <v>435</v>
      </c>
      <c r="C438" s="80" t="s">
        <v>542</v>
      </c>
      <c r="D438" s="81" t="s">
        <v>4293</v>
      </c>
      <c r="E438" s="81">
        <v>2008</v>
      </c>
      <c r="F438" s="81">
        <v>10</v>
      </c>
      <c r="G438" s="81">
        <v>2018</v>
      </c>
      <c r="H438" s="79" t="s">
        <v>200</v>
      </c>
    </row>
    <row r="439" spans="2:8" x14ac:dyDescent="0.3">
      <c r="B439" s="79">
        <v>436</v>
      </c>
      <c r="C439" s="80" t="s">
        <v>542</v>
      </c>
      <c r="D439" s="81" t="s">
        <v>4294</v>
      </c>
      <c r="E439" s="81">
        <v>2008</v>
      </c>
      <c r="F439" s="81">
        <v>10</v>
      </c>
      <c r="G439" s="81">
        <v>2018</v>
      </c>
      <c r="H439" s="79" t="s">
        <v>200</v>
      </c>
    </row>
    <row r="440" spans="2:8" x14ac:dyDescent="0.3">
      <c r="B440" s="79">
        <v>437</v>
      </c>
      <c r="C440" s="80" t="s">
        <v>542</v>
      </c>
      <c r="D440" s="81" t="s">
        <v>4295</v>
      </c>
      <c r="E440" s="81">
        <v>2008</v>
      </c>
      <c r="F440" s="81">
        <v>10</v>
      </c>
      <c r="G440" s="81">
        <v>2018</v>
      </c>
      <c r="H440" s="79" t="s">
        <v>200</v>
      </c>
    </row>
    <row r="441" spans="2:8" x14ac:dyDescent="0.3">
      <c r="B441" s="79">
        <v>438</v>
      </c>
      <c r="C441" s="80" t="s">
        <v>542</v>
      </c>
      <c r="D441" s="81" t="s">
        <v>4296</v>
      </c>
      <c r="E441" s="81">
        <v>2008</v>
      </c>
      <c r="F441" s="81">
        <v>10</v>
      </c>
      <c r="G441" s="81">
        <v>2018</v>
      </c>
      <c r="H441" s="79" t="s">
        <v>200</v>
      </c>
    </row>
    <row r="442" spans="2:8" x14ac:dyDescent="0.3">
      <c r="B442" s="79">
        <v>439</v>
      </c>
      <c r="C442" s="80" t="s">
        <v>542</v>
      </c>
      <c r="D442" s="81" t="s">
        <v>4297</v>
      </c>
      <c r="E442" s="81">
        <v>2008</v>
      </c>
      <c r="F442" s="81">
        <v>10</v>
      </c>
      <c r="G442" s="81">
        <v>2018</v>
      </c>
      <c r="H442" s="79" t="s">
        <v>200</v>
      </c>
    </row>
    <row r="443" spans="2:8" x14ac:dyDescent="0.3">
      <c r="B443" s="79">
        <v>440</v>
      </c>
      <c r="C443" s="80" t="s">
        <v>542</v>
      </c>
      <c r="D443" s="81" t="s">
        <v>4298</v>
      </c>
      <c r="E443" s="81">
        <v>2008</v>
      </c>
      <c r="F443" s="81">
        <v>10</v>
      </c>
      <c r="G443" s="81">
        <v>2018</v>
      </c>
      <c r="H443" s="79" t="s">
        <v>200</v>
      </c>
    </row>
    <row r="444" spans="2:8" x14ac:dyDescent="0.3">
      <c r="B444" s="79">
        <v>441</v>
      </c>
      <c r="C444" s="80" t="s">
        <v>542</v>
      </c>
      <c r="D444" s="81" t="s">
        <v>4299</v>
      </c>
      <c r="E444" s="81">
        <v>2008</v>
      </c>
      <c r="F444" s="81">
        <v>10</v>
      </c>
      <c r="G444" s="81">
        <v>2018</v>
      </c>
      <c r="H444" s="79" t="s">
        <v>200</v>
      </c>
    </row>
    <row r="445" spans="2:8" x14ac:dyDescent="0.3">
      <c r="B445" s="79">
        <v>442</v>
      </c>
      <c r="C445" s="80" t="s">
        <v>542</v>
      </c>
      <c r="D445" s="81" t="s">
        <v>4300</v>
      </c>
      <c r="E445" s="81">
        <v>2008</v>
      </c>
      <c r="F445" s="81">
        <v>10</v>
      </c>
      <c r="G445" s="81">
        <v>2018</v>
      </c>
      <c r="H445" s="79" t="s">
        <v>200</v>
      </c>
    </row>
    <row r="446" spans="2:8" x14ac:dyDescent="0.3">
      <c r="B446" s="79">
        <v>443</v>
      </c>
      <c r="C446" s="80" t="s">
        <v>542</v>
      </c>
      <c r="D446" s="81" t="s">
        <v>4301</v>
      </c>
      <c r="E446" s="81">
        <v>2008</v>
      </c>
      <c r="F446" s="81">
        <v>10</v>
      </c>
      <c r="G446" s="81">
        <v>2018</v>
      </c>
      <c r="H446" s="79" t="s">
        <v>200</v>
      </c>
    </row>
    <row r="447" spans="2:8" x14ac:dyDescent="0.3">
      <c r="B447" s="79">
        <v>444</v>
      </c>
      <c r="C447" s="80" t="s">
        <v>542</v>
      </c>
      <c r="D447" s="81" t="s">
        <v>4302</v>
      </c>
      <c r="E447" s="81">
        <v>2008</v>
      </c>
      <c r="F447" s="81">
        <v>10</v>
      </c>
      <c r="G447" s="81">
        <v>2018</v>
      </c>
      <c r="H447" s="79" t="s">
        <v>200</v>
      </c>
    </row>
    <row r="448" spans="2:8" x14ac:dyDescent="0.3">
      <c r="B448" s="79">
        <v>445</v>
      </c>
      <c r="C448" s="80" t="s">
        <v>542</v>
      </c>
      <c r="D448" s="81" t="s">
        <v>4303</v>
      </c>
      <c r="E448" s="81">
        <v>2008</v>
      </c>
      <c r="F448" s="81">
        <v>10</v>
      </c>
      <c r="G448" s="81">
        <v>2018</v>
      </c>
      <c r="H448" s="79" t="s">
        <v>200</v>
      </c>
    </row>
    <row r="449" spans="2:8" x14ac:dyDescent="0.3">
      <c r="B449" s="79">
        <v>446</v>
      </c>
      <c r="C449" s="80" t="s">
        <v>542</v>
      </c>
      <c r="D449" s="81" t="s">
        <v>4304</v>
      </c>
      <c r="E449" s="81">
        <v>2008</v>
      </c>
      <c r="F449" s="81">
        <v>10</v>
      </c>
      <c r="G449" s="81">
        <v>2018</v>
      </c>
      <c r="H449" s="79" t="s">
        <v>200</v>
      </c>
    </row>
    <row r="450" spans="2:8" x14ac:dyDescent="0.3">
      <c r="B450" s="79">
        <v>447</v>
      </c>
      <c r="C450" s="80" t="s">
        <v>542</v>
      </c>
      <c r="D450" s="81" t="s">
        <v>4305</v>
      </c>
      <c r="E450" s="81">
        <v>2008</v>
      </c>
      <c r="F450" s="81">
        <v>10</v>
      </c>
      <c r="G450" s="81">
        <v>2018</v>
      </c>
      <c r="H450" s="79" t="s">
        <v>200</v>
      </c>
    </row>
    <row r="451" spans="2:8" x14ac:dyDescent="0.3">
      <c r="B451" s="79">
        <v>448</v>
      </c>
      <c r="C451" s="80" t="s">
        <v>542</v>
      </c>
      <c r="D451" s="81" t="s">
        <v>4306</v>
      </c>
      <c r="E451" s="81">
        <v>2008</v>
      </c>
      <c r="F451" s="81">
        <v>10</v>
      </c>
      <c r="G451" s="81">
        <v>2018</v>
      </c>
      <c r="H451" s="79" t="s">
        <v>200</v>
      </c>
    </row>
    <row r="452" spans="2:8" x14ac:dyDescent="0.3">
      <c r="B452" s="79">
        <v>449</v>
      </c>
      <c r="C452" s="80" t="s">
        <v>542</v>
      </c>
      <c r="D452" s="81" t="s">
        <v>4307</v>
      </c>
      <c r="E452" s="81">
        <v>2008</v>
      </c>
      <c r="F452" s="81">
        <v>10</v>
      </c>
      <c r="G452" s="81">
        <v>2018</v>
      </c>
      <c r="H452" s="79" t="s">
        <v>200</v>
      </c>
    </row>
    <row r="453" spans="2:8" x14ac:dyDescent="0.3">
      <c r="B453" s="79">
        <v>450</v>
      </c>
      <c r="C453" s="80" t="s">
        <v>542</v>
      </c>
      <c r="D453" s="81" t="s">
        <v>4308</v>
      </c>
      <c r="E453" s="81">
        <v>2008</v>
      </c>
      <c r="F453" s="81">
        <v>10</v>
      </c>
      <c r="G453" s="81">
        <v>2018</v>
      </c>
      <c r="H453" s="79" t="s">
        <v>200</v>
      </c>
    </row>
    <row r="454" spans="2:8" x14ac:dyDescent="0.3">
      <c r="B454" s="79">
        <v>451</v>
      </c>
      <c r="C454" s="80" t="s">
        <v>542</v>
      </c>
      <c r="D454" s="81" t="s">
        <v>4309</v>
      </c>
      <c r="E454" s="81">
        <v>2008</v>
      </c>
      <c r="F454" s="81">
        <v>10</v>
      </c>
      <c r="G454" s="81">
        <v>2018</v>
      </c>
      <c r="H454" s="79" t="s">
        <v>200</v>
      </c>
    </row>
    <row r="455" spans="2:8" x14ac:dyDescent="0.3">
      <c r="B455" s="79">
        <v>452</v>
      </c>
      <c r="C455" s="80" t="s">
        <v>542</v>
      </c>
      <c r="D455" s="81" t="s">
        <v>4310</v>
      </c>
      <c r="E455" s="81">
        <v>2008</v>
      </c>
      <c r="F455" s="81">
        <v>10</v>
      </c>
      <c r="G455" s="81">
        <v>2018</v>
      </c>
      <c r="H455" s="79" t="s">
        <v>200</v>
      </c>
    </row>
    <row r="456" spans="2:8" x14ac:dyDescent="0.3">
      <c r="B456" s="79">
        <v>453</v>
      </c>
      <c r="C456" s="80" t="s">
        <v>542</v>
      </c>
      <c r="D456" s="81" t="s">
        <v>4311</v>
      </c>
      <c r="E456" s="81">
        <v>2008</v>
      </c>
      <c r="F456" s="81">
        <v>10</v>
      </c>
      <c r="G456" s="81">
        <v>2018</v>
      </c>
      <c r="H456" s="79" t="s">
        <v>200</v>
      </c>
    </row>
    <row r="457" spans="2:8" x14ac:dyDescent="0.3">
      <c r="B457" s="79">
        <v>454</v>
      </c>
      <c r="C457" s="80" t="s">
        <v>542</v>
      </c>
      <c r="D457" s="81" t="s">
        <v>4312</v>
      </c>
      <c r="E457" s="81">
        <v>2008</v>
      </c>
      <c r="F457" s="81">
        <v>10</v>
      </c>
      <c r="G457" s="81">
        <v>2018</v>
      </c>
      <c r="H457" s="79" t="s">
        <v>200</v>
      </c>
    </row>
    <row r="458" spans="2:8" x14ac:dyDescent="0.3">
      <c r="B458" s="79">
        <v>455</v>
      </c>
      <c r="C458" s="80" t="s">
        <v>542</v>
      </c>
      <c r="D458" s="81" t="s">
        <v>4313</v>
      </c>
      <c r="E458" s="81">
        <v>2008</v>
      </c>
      <c r="F458" s="81">
        <v>10</v>
      </c>
      <c r="G458" s="81">
        <v>2018</v>
      </c>
      <c r="H458" s="79" t="s">
        <v>200</v>
      </c>
    </row>
    <row r="459" spans="2:8" x14ac:dyDescent="0.3">
      <c r="B459" s="79">
        <v>456</v>
      </c>
      <c r="C459" s="80" t="s">
        <v>542</v>
      </c>
      <c r="D459" s="81" t="s">
        <v>4314</v>
      </c>
      <c r="E459" s="81">
        <v>2008</v>
      </c>
      <c r="F459" s="81">
        <v>10</v>
      </c>
      <c r="G459" s="81">
        <v>2018</v>
      </c>
      <c r="H459" s="79" t="s">
        <v>200</v>
      </c>
    </row>
    <row r="460" spans="2:8" x14ac:dyDescent="0.3">
      <c r="B460" s="79">
        <v>457</v>
      </c>
      <c r="C460" s="80" t="s">
        <v>542</v>
      </c>
      <c r="D460" s="81" t="s">
        <v>4315</v>
      </c>
      <c r="E460" s="81">
        <v>2008</v>
      </c>
      <c r="F460" s="81">
        <v>10</v>
      </c>
      <c r="G460" s="81">
        <v>2018</v>
      </c>
      <c r="H460" s="79" t="s">
        <v>200</v>
      </c>
    </row>
    <row r="461" spans="2:8" x14ac:dyDescent="0.3">
      <c r="B461" s="79">
        <v>458</v>
      </c>
      <c r="C461" s="80" t="s">
        <v>542</v>
      </c>
      <c r="D461" s="81" t="s">
        <v>4316</v>
      </c>
      <c r="E461" s="81">
        <v>2008</v>
      </c>
      <c r="F461" s="81">
        <v>10</v>
      </c>
      <c r="G461" s="81">
        <v>2018</v>
      </c>
      <c r="H461" s="79" t="s">
        <v>200</v>
      </c>
    </row>
    <row r="462" spans="2:8" x14ac:dyDescent="0.3">
      <c r="B462" s="79">
        <v>459</v>
      </c>
      <c r="C462" s="80" t="s">
        <v>542</v>
      </c>
      <c r="D462" s="81" t="s">
        <v>4317</v>
      </c>
      <c r="E462" s="81">
        <v>2008</v>
      </c>
      <c r="F462" s="81">
        <v>10</v>
      </c>
      <c r="G462" s="81">
        <v>2018</v>
      </c>
      <c r="H462" s="79" t="s">
        <v>200</v>
      </c>
    </row>
    <row r="463" spans="2:8" x14ac:dyDescent="0.3">
      <c r="B463" s="79">
        <v>460</v>
      </c>
      <c r="C463" s="80" t="s">
        <v>542</v>
      </c>
      <c r="D463" s="81" t="s">
        <v>4318</v>
      </c>
      <c r="E463" s="81">
        <v>2008</v>
      </c>
      <c r="F463" s="81">
        <v>10</v>
      </c>
      <c r="G463" s="81">
        <v>2018</v>
      </c>
      <c r="H463" s="79" t="s">
        <v>200</v>
      </c>
    </row>
    <row r="464" spans="2:8" x14ac:dyDescent="0.3">
      <c r="B464" s="79">
        <v>461</v>
      </c>
      <c r="C464" s="80" t="s">
        <v>542</v>
      </c>
      <c r="D464" s="81" t="s">
        <v>4319</v>
      </c>
      <c r="E464" s="81">
        <v>2008</v>
      </c>
      <c r="F464" s="81">
        <v>10</v>
      </c>
      <c r="G464" s="81">
        <v>2018</v>
      </c>
      <c r="H464" s="79" t="s">
        <v>200</v>
      </c>
    </row>
    <row r="465" spans="2:8" x14ac:dyDescent="0.3">
      <c r="B465" s="79">
        <v>462</v>
      </c>
      <c r="C465" s="80" t="s">
        <v>542</v>
      </c>
      <c r="D465" s="81" t="s">
        <v>4320</v>
      </c>
      <c r="E465" s="81">
        <v>2008</v>
      </c>
      <c r="F465" s="81">
        <v>10</v>
      </c>
      <c r="G465" s="81">
        <v>2018</v>
      </c>
      <c r="H465" s="79" t="s">
        <v>200</v>
      </c>
    </row>
    <row r="466" spans="2:8" x14ac:dyDescent="0.3">
      <c r="B466" s="79">
        <v>463</v>
      </c>
      <c r="C466" s="80" t="s">
        <v>542</v>
      </c>
      <c r="D466" s="81" t="s">
        <v>4321</v>
      </c>
      <c r="E466" s="81">
        <v>2008</v>
      </c>
      <c r="F466" s="81">
        <v>10</v>
      </c>
      <c r="G466" s="81">
        <v>2018</v>
      </c>
      <c r="H466" s="79" t="s">
        <v>200</v>
      </c>
    </row>
    <row r="467" spans="2:8" x14ac:dyDescent="0.3">
      <c r="B467" s="79">
        <v>464</v>
      </c>
      <c r="C467" s="80" t="s">
        <v>542</v>
      </c>
      <c r="D467" s="81" t="s">
        <v>4322</v>
      </c>
      <c r="E467" s="81">
        <v>2008</v>
      </c>
      <c r="F467" s="81">
        <v>10</v>
      </c>
      <c r="G467" s="81">
        <v>2018</v>
      </c>
      <c r="H467" s="79" t="s">
        <v>200</v>
      </c>
    </row>
    <row r="468" spans="2:8" x14ac:dyDescent="0.3">
      <c r="B468" s="79">
        <v>465</v>
      </c>
      <c r="C468" s="80" t="s">
        <v>542</v>
      </c>
      <c r="D468" s="81" t="s">
        <v>4323</v>
      </c>
      <c r="E468" s="81">
        <v>2008</v>
      </c>
      <c r="F468" s="81">
        <v>10</v>
      </c>
      <c r="G468" s="81">
        <v>2018</v>
      </c>
      <c r="H468" s="79" t="s">
        <v>200</v>
      </c>
    </row>
    <row r="469" spans="2:8" x14ac:dyDescent="0.3">
      <c r="B469" s="79">
        <v>466</v>
      </c>
      <c r="C469" s="80" t="s">
        <v>542</v>
      </c>
      <c r="D469" s="81" t="s">
        <v>4324</v>
      </c>
      <c r="E469" s="81">
        <v>2008</v>
      </c>
      <c r="F469" s="81">
        <v>10</v>
      </c>
      <c r="G469" s="81">
        <v>2018</v>
      </c>
      <c r="H469" s="79" t="s">
        <v>200</v>
      </c>
    </row>
    <row r="470" spans="2:8" x14ac:dyDescent="0.3">
      <c r="B470" s="79">
        <v>467</v>
      </c>
      <c r="C470" s="80" t="s">
        <v>542</v>
      </c>
      <c r="D470" s="81" t="s">
        <v>4325</v>
      </c>
      <c r="E470" s="81">
        <v>2008</v>
      </c>
      <c r="F470" s="81">
        <v>10</v>
      </c>
      <c r="G470" s="81">
        <v>2018</v>
      </c>
      <c r="H470" s="79" t="s">
        <v>200</v>
      </c>
    </row>
    <row r="471" spans="2:8" x14ac:dyDescent="0.3">
      <c r="B471" s="79">
        <v>468</v>
      </c>
      <c r="C471" s="80" t="s">
        <v>542</v>
      </c>
      <c r="D471" s="81" t="s">
        <v>4326</v>
      </c>
      <c r="E471" s="81">
        <v>2008</v>
      </c>
      <c r="F471" s="81">
        <v>10</v>
      </c>
      <c r="G471" s="81">
        <v>2018</v>
      </c>
      <c r="H471" s="79" t="s">
        <v>200</v>
      </c>
    </row>
    <row r="472" spans="2:8" x14ac:dyDescent="0.3">
      <c r="B472" s="79">
        <v>469</v>
      </c>
      <c r="C472" s="80" t="s">
        <v>542</v>
      </c>
      <c r="D472" s="81" t="s">
        <v>4327</v>
      </c>
      <c r="E472" s="81">
        <v>2008</v>
      </c>
      <c r="F472" s="81">
        <v>10</v>
      </c>
      <c r="G472" s="81">
        <v>2018</v>
      </c>
      <c r="H472" s="79" t="s">
        <v>200</v>
      </c>
    </row>
    <row r="473" spans="2:8" x14ac:dyDescent="0.3">
      <c r="B473" s="79">
        <v>470</v>
      </c>
      <c r="C473" s="80" t="s">
        <v>542</v>
      </c>
      <c r="D473" s="81" t="s">
        <v>4328</v>
      </c>
      <c r="E473" s="81">
        <v>2008</v>
      </c>
      <c r="F473" s="81">
        <v>10</v>
      </c>
      <c r="G473" s="81">
        <v>2018</v>
      </c>
      <c r="H473" s="79" t="s">
        <v>200</v>
      </c>
    </row>
    <row r="474" spans="2:8" x14ac:dyDescent="0.3">
      <c r="B474" s="79">
        <v>471</v>
      </c>
      <c r="C474" s="80" t="s">
        <v>542</v>
      </c>
      <c r="D474" s="81" t="s">
        <v>4329</v>
      </c>
      <c r="E474" s="81">
        <v>2008</v>
      </c>
      <c r="F474" s="81">
        <v>10</v>
      </c>
      <c r="G474" s="81">
        <v>2018</v>
      </c>
      <c r="H474" s="79" t="s">
        <v>200</v>
      </c>
    </row>
    <row r="475" spans="2:8" x14ac:dyDescent="0.3">
      <c r="B475" s="79">
        <v>472</v>
      </c>
      <c r="C475" s="81" t="s">
        <v>4330</v>
      </c>
      <c r="D475" s="81" t="s">
        <v>4331</v>
      </c>
      <c r="E475" s="81">
        <v>2008</v>
      </c>
      <c r="F475" s="81">
        <v>10</v>
      </c>
      <c r="G475" s="81">
        <v>2018</v>
      </c>
      <c r="H475" s="79" t="s">
        <v>200</v>
      </c>
    </row>
    <row r="476" spans="2:8" x14ac:dyDescent="0.3">
      <c r="B476" s="79">
        <v>473</v>
      </c>
      <c r="C476" s="81" t="s">
        <v>4330</v>
      </c>
      <c r="D476" s="81" t="s">
        <v>4332</v>
      </c>
      <c r="E476" s="81">
        <v>2008</v>
      </c>
      <c r="F476" s="81">
        <v>10</v>
      </c>
      <c r="G476" s="81">
        <v>2018</v>
      </c>
      <c r="H476" s="79" t="s">
        <v>200</v>
      </c>
    </row>
    <row r="477" spans="2:8" x14ac:dyDescent="0.3">
      <c r="B477" s="79">
        <v>474</v>
      </c>
      <c r="C477" s="81" t="s">
        <v>4330</v>
      </c>
      <c r="D477" s="81" t="s">
        <v>4333</v>
      </c>
      <c r="E477" s="81">
        <v>2008</v>
      </c>
      <c r="F477" s="81">
        <v>10</v>
      </c>
      <c r="G477" s="81">
        <v>2018</v>
      </c>
      <c r="H477" s="79" t="s">
        <v>200</v>
      </c>
    </row>
    <row r="478" spans="2:8" x14ac:dyDescent="0.3">
      <c r="B478" s="79">
        <v>475</v>
      </c>
      <c r="C478" s="81" t="s">
        <v>4330</v>
      </c>
      <c r="D478" s="81" t="s">
        <v>4334</v>
      </c>
      <c r="E478" s="81">
        <v>2008</v>
      </c>
      <c r="F478" s="81">
        <v>10</v>
      </c>
      <c r="G478" s="81">
        <v>2018</v>
      </c>
      <c r="H478" s="79" t="s">
        <v>200</v>
      </c>
    </row>
    <row r="479" spans="2:8" x14ac:dyDescent="0.3">
      <c r="B479" s="79">
        <v>476</v>
      </c>
      <c r="C479" s="81" t="s">
        <v>4330</v>
      </c>
      <c r="D479" s="81" t="s">
        <v>4335</v>
      </c>
      <c r="E479" s="81">
        <v>2008</v>
      </c>
      <c r="F479" s="81">
        <v>10</v>
      </c>
      <c r="G479" s="81">
        <v>2018</v>
      </c>
      <c r="H479" s="79" t="s">
        <v>200</v>
      </c>
    </row>
    <row r="480" spans="2:8" x14ac:dyDescent="0.3">
      <c r="B480" s="79">
        <v>477</v>
      </c>
      <c r="C480" s="81" t="s">
        <v>4330</v>
      </c>
      <c r="D480" s="81" t="s">
        <v>4336</v>
      </c>
      <c r="E480" s="81">
        <v>2008</v>
      </c>
      <c r="F480" s="81">
        <v>10</v>
      </c>
      <c r="G480" s="81">
        <v>2018</v>
      </c>
      <c r="H480" s="79" t="s">
        <v>200</v>
      </c>
    </row>
    <row r="481" spans="2:8" x14ac:dyDescent="0.3">
      <c r="B481" s="79">
        <v>478</v>
      </c>
      <c r="C481" s="81" t="s">
        <v>4330</v>
      </c>
      <c r="D481" s="81" t="s">
        <v>4337</v>
      </c>
      <c r="E481" s="81">
        <v>2008</v>
      </c>
      <c r="F481" s="81">
        <v>10</v>
      </c>
      <c r="G481" s="81">
        <v>2018</v>
      </c>
      <c r="H481" s="79" t="s">
        <v>200</v>
      </c>
    </row>
    <row r="482" spans="2:8" x14ac:dyDescent="0.3">
      <c r="B482" s="79">
        <v>479</v>
      </c>
      <c r="C482" s="81" t="s">
        <v>4330</v>
      </c>
      <c r="D482" s="81" t="s">
        <v>4338</v>
      </c>
      <c r="E482" s="81">
        <v>2008</v>
      </c>
      <c r="F482" s="81">
        <v>10</v>
      </c>
      <c r="G482" s="81">
        <v>2018</v>
      </c>
      <c r="H482" s="79" t="s">
        <v>200</v>
      </c>
    </row>
    <row r="483" spans="2:8" x14ac:dyDescent="0.3">
      <c r="B483" s="79">
        <v>480</v>
      </c>
      <c r="C483" s="81" t="s">
        <v>4330</v>
      </c>
      <c r="D483" s="81" t="s">
        <v>4339</v>
      </c>
      <c r="E483" s="81">
        <v>2008</v>
      </c>
      <c r="F483" s="81">
        <v>10</v>
      </c>
      <c r="G483" s="81">
        <v>2018</v>
      </c>
      <c r="H483" s="79" t="s">
        <v>200</v>
      </c>
    </row>
    <row r="484" spans="2:8" x14ac:dyDescent="0.3">
      <c r="B484" s="79">
        <v>481</v>
      </c>
      <c r="C484" s="81" t="s">
        <v>4330</v>
      </c>
      <c r="D484" s="81" t="s">
        <v>4340</v>
      </c>
      <c r="E484" s="81">
        <v>2008</v>
      </c>
      <c r="F484" s="81">
        <v>10</v>
      </c>
      <c r="G484" s="81">
        <v>2018</v>
      </c>
      <c r="H484" s="79" t="s">
        <v>200</v>
      </c>
    </row>
    <row r="485" spans="2:8" x14ac:dyDescent="0.3">
      <c r="B485" s="79">
        <v>482</v>
      </c>
      <c r="C485" s="81" t="s">
        <v>4330</v>
      </c>
      <c r="D485" s="81" t="s">
        <v>4341</v>
      </c>
      <c r="E485" s="81">
        <v>2008</v>
      </c>
      <c r="F485" s="81">
        <v>10</v>
      </c>
      <c r="G485" s="81">
        <v>2018</v>
      </c>
      <c r="H485" s="79" t="s">
        <v>200</v>
      </c>
    </row>
    <row r="486" spans="2:8" x14ac:dyDescent="0.3">
      <c r="B486" s="79">
        <v>483</v>
      </c>
      <c r="C486" s="81" t="s">
        <v>4330</v>
      </c>
      <c r="D486" s="81" t="s">
        <v>4342</v>
      </c>
      <c r="E486" s="81">
        <v>2008</v>
      </c>
      <c r="F486" s="81">
        <v>10</v>
      </c>
      <c r="G486" s="81">
        <v>2018</v>
      </c>
      <c r="H486" s="79" t="s">
        <v>200</v>
      </c>
    </row>
    <row r="487" spans="2:8" x14ac:dyDescent="0.3">
      <c r="B487" s="79">
        <v>484</v>
      </c>
      <c r="C487" s="81" t="s">
        <v>4330</v>
      </c>
      <c r="D487" s="81" t="s">
        <v>4343</v>
      </c>
      <c r="E487" s="81">
        <v>2008</v>
      </c>
      <c r="F487" s="81">
        <v>10</v>
      </c>
      <c r="G487" s="81">
        <v>2018</v>
      </c>
      <c r="H487" s="79" t="s">
        <v>200</v>
      </c>
    </row>
    <row r="488" spans="2:8" x14ac:dyDescent="0.3">
      <c r="B488" s="79">
        <v>485</v>
      </c>
      <c r="C488" s="81" t="s">
        <v>4330</v>
      </c>
      <c r="D488" s="81" t="s">
        <v>4344</v>
      </c>
      <c r="E488" s="81">
        <v>2008</v>
      </c>
      <c r="F488" s="81">
        <v>10</v>
      </c>
      <c r="G488" s="81">
        <v>2018</v>
      </c>
      <c r="H488" s="79" t="s">
        <v>200</v>
      </c>
    </row>
    <row r="489" spans="2:8" x14ac:dyDescent="0.3">
      <c r="B489" s="79">
        <v>486</v>
      </c>
      <c r="C489" s="81" t="s">
        <v>4330</v>
      </c>
      <c r="D489" s="81" t="s">
        <v>4345</v>
      </c>
      <c r="E489" s="81">
        <v>2008</v>
      </c>
      <c r="F489" s="81">
        <v>10</v>
      </c>
      <c r="G489" s="81">
        <v>2018</v>
      </c>
      <c r="H489" s="79" t="s">
        <v>200</v>
      </c>
    </row>
    <row r="490" spans="2:8" x14ac:dyDescent="0.3">
      <c r="B490" s="79">
        <v>487</v>
      </c>
      <c r="C490" s="81" t="s">
        <v>4330</v>
      </c>
      <c r="D490" s="81" t="s">
        <v>4346</v>
      </c>
      <c r="E490" s="81">
        <v>2008</v>
      </c>
      <c r="F490" s="81">
        <v>10</v>
      </c>
      <c r="G490" s="81">
        <v>2018</v>
      </c>
      <c r="H490" s="79" t="s">
        <v>200</v>
      </c>
    </row>
    <row r="491" spans="2:8" x14ac:dyDescent="0.3">
      <c r="B491" s="79">
        <v>488</v>
      </c>
      <c r="C491" s="81" t="s">
        <v>4330</v>
      </c>
      <c r="D491" s="83" t="s">
        <v>4347</v>
      </c>
      <c r="E491" s="81">
        <v>2008</v>
      </c>
      <c r="F491" s="81">
        <v>10</v>
      </c>
      <c r="G491" s="81">
        <v>2018</v>
      </c>
      <c r="H491" s="79" t="s">
        <v>200</v>
      </c>
    </row>
    <row r="492" spans="2:8" x14ac:dyDescent="0.3">
      <c r="B492" s="79">
        <v>489</v>
      </c>
      <c r="C492" s="81" t="s">
        <v>4330</v>
      </c>
      <c r="D492" s="81" t="s">
        <v>4348</v>
      </c>
      <c r="E492" s="81">
        <v>2008</v>
      </c>
      <c r="F492" s="81">
        <v>10</v>
      </c>
      <c r="G492" s="81">
        <v>2018</v>
      </c>
      <c r="H492" s="79" t="s">
        <v>200</v>
      </c>
    </row>
    <row r="493" spans="2:8" x14ac:dyDescent="0.3">
      <c r="B493" s="79">
        <v>490</v>
      </c>
      <c r="C493" s="81" t="s">
        <v>4330</v>
      </c>
      <c r="D493" s="81" t="s">
        <v>4349</v>
      </c>
      <c r="E493" s="81">
        <v>2008</v>
      </c>
      <c r="F493" s="81">
        <v>10</v>
      </c>
      <c r="G493" s="81">
        <v>2018</v>
      </c>
      <c r="H493" s="79" t="s">
        <v>200</v>
      </c>
    </row>
    <row r="494" spans="2:8" x14ac:dyDescent="0.3">
      <c r="B494" s="79">
        <v>491</v>
      </c>
      <c r="C494" s="81" t="s">
        <v>4330</v>
      </c>
      <c r="D494" s="81" t="s">
        <v>4350</v>
      </c>
      <c r="E494" s="81">
        <v>2008</v>
      </c>
      <c r="F494" s="81">
        <v>10</v>
      </c>
      <c r="G494" s="81">
        <v>2018</v>
      </c>
      <c r="H494" s="79" t="s">
        <v>200</v>
      </c>
    </row>
    <row r="495" spans="2:8" x14ac:dyDescent="0.3">
      <c r="B495" s="79">
        <v>492</v>
      </c>
      <c r="C495" s="81" t="s">
        <v>4330</v>
      </c>
      <c r="D495" s="83" t="s">
        <v>4351</v>
      </c>
      <c r="E495" s="81">
        <v>2008</v>
      </c>
      <c r="F495" s="81">
        <v>10</v>
      </c>
      <c r="G495" s="81">
        <v>2018</v>
      </c>
      <c r="H495" s="79" t="s">
        <v>200</v>
      </c>
    </row>
    <row r="496" spans="2:8" x14ac:dyDescent="0.3">
      <c r="B496" s="79">
        <v>493</v>
      </c>
      <c r="C496" s="81" t="s">
        <v>4330</v>
      </c>
      <c r="D496" s="81" t="s">
        <v>4352</v>
      </c>
      <c r="E496" s="81">
        <v>2008</v>
      </c>
      <c r="F496" s="81">
        <v>10</v>
      </c>
      <c r="G496" s="81">
        <v>2018</v>
      </c>
      <c r="H496" s="79" t="s">
        <v>200</v>
      </c>
    </row>
    <row r="497" spans="2:8" x14ac:dyDescent="0.3">
      <c r="B497" s="79">
        <v>494</v>
      </c>
      <c r="C497" s="81" t="s">
        <v>4330</v>
      </c>
      <c r="D497" s="81" t="s">
        <v>4353</v>
      </c>
      <c r="E497" s="81">
        <v>2008</v>
      </c>
      <c r="F497" s="81">
        <v>10</v>
      </c>
      <c r="G497" s="81">
        <v>2018</v>
      </c>
      <c r="H497" s="79" t="s">
        <v>200</v>
      </c>
    </row>
    <row r="498" spans="2:8" x14ac:dyDescent="0.3">
      <c r="B498" s="79">
        <v>495</v>
      </c>
      <c r="C498" s="81" t="s">
        <v>4330</v>
      </c>
      <c r="D498" s="81" t="s">
        <v>4354</v>
      </c>
      <c r="E498" s="81">
        <v>2008</v>
      </c>
      <c r="F498" s="81">
        <v>10</v>
      </c>
      <c r="G498" s="81">
        <v>2018</v>
      </c>
      <c r="H498" s="79" t="s">
        <v>200</v>
      </c>
    </row>
    <row r="499" spans="2:8" x14ac:dyDescent="0.3">
      <c r="B499" s="79">
        <v>496</v>
      </c>
      <c r="C499" s="81" t="s">
        <v>4330</v>
      </c>
      <c r="D499" s="81" t="s">
        <v>4355</v>
      </c>
      <c r="E499" s="81">
        <v>2008</v>
      </c>
      <c r="F499" s="81">
        <v>10</v>
      </c>
      <c r="G499" s="81">
        <v>2018</v>
      </c>
      <c r="H499" s="79" t="s">
        <v>200</v>
      </c>
    </row>
    <row r="500" spans="2:8" x14ac:dyDescent="0.3">
      <c r="B500" s="79">
        <v>497</v>
      </c>
      <c r="C500" s="81" t="s">
        <v>4330</v>
      </c>
      <c r="D500" s="81" t="s">
        <v>4356</v>
      </c>
      <c r="E500" s="81">
        <v>2008</v>
      </c>
      <c r="F500" s="81">
        <v>10</v>
      </c>
      <c r="G500" s="81">
        <v>2018</v>
      </c>
      <c r="H500" s="79" t="s">
        <v>200</v>
      </c>
    </row>
    <row r="501" spans="2:8" x14ac:dyDescent="0.3">
      <c r="B501" s="79">
        <v>498</v>
      </c>
      <c r="C501" s="81" t="s">
        <v>4330</v>
      </c>
      <c r="D501" s="81" t="s">
        <v>4357</v>
      </c>
      <c r="E501" s="81">
        <v>2008</v>
      </c>
      <c r="F501" s="81">
        <v>10</v>
      </c>
      <c r="G501" s="81">
        <v>2018</v>
      </c>
      <c r="H501" s="79" t="s">
        <v>200</v>
      </c>
    </row>
    <row r="502" spans="2:8" x14ac:dyDescent="0.3">
      <c r="B502" s="79">
        <v>499</v>
      </c>
      <c r="C502" s="81" t="s">
        <v>4330</v>
      </c>
      <c r="D502" s="81" t="s">
        <v>4358</v>
      </c>
      <c r="E502" s="81">
        <v>2008</v>
      </c>
      <c r="F502" s="81">
        <v>10</v>
      </c>
      <c r="G502" s="81">
        <v>2018</v>
      </c>
      <c r="H502" s="79" t="s">
        <v>200</v>
      </c>
    </row>
    <row r="503" spans="2:8" x14ac:dyDescent="0.3">
      <c r="B503" s="79">
        <v>500</v>
      </c>
      <c r="C503" s="81" t="s">
        <v>4330</v>
      </c>
      <c r="D503" s="81" t="s">
        <v>4359</v>
      </c>
      <c r="E503" s="81">
        <v>2008</v>
      </c>
      <c r="F503" s="81">
        <v>10</v>
      </c>
      <c r="G503" s="81">
        <v>2018</v>
      </c>
      <c r="H503" s="79" t="s">
        <v>200</v>
      </c>
    </row>
    <row r="504" spans="2:8" x14ac:dyDescent="0.3">
      <c r="B504" s="79">
        <v>501</v>
      </c>
      <c r="C504" s="81" t="s">
        <v>4330</v>
      </c>
      <c r="D504" s="81" t="s">
        <v>4360</v>
      </c>
      <c r="E504" s="81">
        <v>2008</v>
      </c>
      <c r="F504" s="81">
        <v>10</v>
      </c>
      <c r="G504" s="81">
        <v>2018</v>
      </c>
      <c r="H504" s="79" t="s">
        <v>200</v>
      </c>
    </row>
    <row r="505" spans="2:8" x14ac:dyDescent="0.3">
      <c r="B505" s="79">
        <v>502</v>
      </c>
      <c r="C505" s="81" t="s">
        <v>4330</v>
      </c>
      <c r="D505" s="81" t="s">
        <v>4361</v>
      </c>
      <c r="E505" s="81">
        <v>2008</v>
      </c>
      <c r="F505" s="81">
        <v>10</v>
      </c>
      <c r="G505" s="81">
        <v>2018</v>
      </c>
      <c r="H505" s="79" t="s">
        <v>200</v>
      </c>
    </row>
    <row r="506" spans="2:8" x14ac:dyDescent="0.3">
      <c r="B506" s="79">
        <v>503</v>
      </c>
      <c r="C506" s="81" t="s">
        <v>4330</v>
      </c>
      <c r="D506" s="81" t="s">
        <v>4362</v>
      </c>
      <c r="E506" s="81">
        <v>2008</v>
      </c>
      <c r="F506" s="81">
        <v>10</v>
      </c>
      <c r="G506" s="81">
        <v>2018</v>
      </c>
      <c r="H506" s="79" t="s">
        <v>200</v>
      </c>
    </row>
    <row r="507" spans="2:8" x14ac:dyDescent="0.3">
      <c r="B507" s="79">
        <v>504</v>
      </c>
      <c r="C507" s="81" t="s">
        <v>4330</v>
      </c>
      <c r="D507" s="81" t="s">
        <v>4363</v>
      </c>
      <c r="E507" s="81">
        <v>2008</v>
      </c>
      <c r="F507" s="81">
        <v>10</v>
      </c>
      <c r="G507" s="81">
        <v>2018</v>
      </c>
      <c r="H507" s="79" t="s">
        <v>200</v>
      </c>
    </row>
    <row r="508" spans="2:8" x14ac:dyDescent="0.3">
      <c r="B508" s="79">
        <v>505</v>
      </c>
      <c r="C508" s="81" t="s">
        <v>4330</v>
      </c>
      <c r="D508" s="81" t="s">
        <v>4364</v>
      </c>
      <c r="E508" s="81">
        <v>2008</v>
      </c>
      <c r="F508" s="81">
        <v>10</v>
      </c>
      <c r="G508" s="81">
        <v>2018</v>
      </c>
      <c r="H508" s="79" t="s">
        <v>200</v>
      </c>
    </row>
    <row r="509" spans="2:8" x14ac:dyDescent="0.3">
      <c r="B509" s="79">
        <v>506</v>
      </c>
      <c r="C509" s="81" t="s">
        <v>4330</v>
      </c>
      <c r="D509" s="81" t="s">
        <v>4365</v>
      </c>
      <c r="E509" s="81">
        <v>2008</v>
      </c>
      <c r="F509" s="81">
        <v>10</v>
      </c>
      <c r="G509" s="81">
        <v>2018</v>
      </c>
      <c r="H509" s="79" t="s">
        <v>200</v>
      </c>
    </row>
    <row r="510" spans="2:8" x14ac:dyDescent="0.3">
      <c r="B510" s="79">
        <v>507</v>
      </c>
      <c r="C510" s="81" t="s">
        <v>4330</v>
      </c>
      <c r="D510" s="81" t="s">
        <v>4366</v>
      </c>
      <c r="E510" s="81">
        <v>2013</v>
      </c>
      <c r="F510" s="81">
        <v>5</v>
      </c>
      <c r="G510" s="81">
        <v>2018</v>
      </c>
      <c r="H510" s="79" t="s">
        <v>200</v>
      </c>
    </row>
    <row r="511" spans="2:8" x14ac:dyDescent="0.3">
      <c r="B511" s="79">
        <v>508</v>
      </c>
      <c r="C511" s="81" t="s">
        <v>4330</v>
      </c>
      <c r="D511" s="81" t="s">
        <v>4367</v>
      </c>
      <c r="E511" s="81">
        <v>2013</v>
      </c>
      <c r="F511" s="81">
        <v>5</v>
      </c>
      <c r="G511" s="81">
        <v>2018</v>
      </c>
      <c r="H511" s="79" t="s">
        <v>200</v>
      </c>
    </row>
    <row r="512" spans="2:8" x14ac:dyDescent="0.3">
      <c r="B512" s="79">
        <v>509</v>
      </c>
      <c r="C512" s="81" t="s">
        <v>4330</v>
      </c>
      <c r="D512" s="81" t="s">
        <v>4368</v>
      </c>
      <c r="E512" s="81">
        <v>2013</v>
      </c>
      <c r="F512" s="81">
        <v>5</v>
      </c>
      <c r="G512" s="81">
        <v>2018</v>
      </c>
      <c r="H512" s="79" t="s">
        <v>200</v>
      </c>
    </row>
    <row r="513" spans="2:8" x14ac:dyDescent="0.3">
      <c r="B513" s="79">
        <v>510</v>
      </c>
      <c r="C513" s="81" t="s">
        <v>4330</v>
      </c>
      <c r="D513" s="81" t="s">
        <v>4369</v>
      </c>
      <c r="E513" s="81">
        <v>2013</v>
      </c>
      <c r="F513" s="81">
        <v>5</v>
      </c>
      <c r="G513" s="81">
        <v>2018</v>
      </c>
      <c r="H513" s="79" t="s">
        <v>200</v>
      </c>
    </row>
    <row r="514" spans="2:8" x14ac:dyDescent="0.3">
      <c r="B514" s="79">
        <v>511</v>
      </c>
      <c r="C514" s="81" t="s">
        <v>4330</v>
      </c>
      <c r="D514" s="81" t="s">
        <v>4370</v>
      </c>
      <c r="E514" s="81">
        <v>2013</v>
      </c>
      <c r="F514" s="81">
        <v>5</v>
      </c>
      <c r="G514" s="81">
        <v>2018</v>
      </c>
      <c r="H514" s="79" t="s">
        <v>200</v>
      </c>
    </row>
    <row r="515" spans="2:8" x14ac:dyDescent="0.3">
      <c r="B515" s="79">
        <v>512</v>
      </c>
      <c r="C515" s="81" t="s">
        <v>4330</v>
      </c>
      <c r="D515" s="81" t="s">
        <v>4371</v>
      </c>
      <c r="E515" s="81">
        <v>2013</v>
      </c>
      <c r="F515" s="81">
        <v>5</v>
      </c>
      <c r="G515" s="81">
        <v>2018</v>
      </c>
      <c r="H515" s="79" t="s">
        <v>200</v>
      </c>
    </row>
    <row r="516" spans="2:8" x14ac:dyDescent="0.3">
      <c r="B516" s="79">
        <v>513</v>
      </c>
      <c r="C516" s="81" t="s">
        <v>4330</v>
      </c>
      <c r="D516" s="81" t="s">
        <v>4372</v>
      </c>
      <c r="E516" s="81">
        <v>2013</v>
      </c>
      <c r="F516" s="81">
        <v>5</v>
      </c>
      <c r="G516" s="81">
        <v>2018</v>
      </c>
      <c r="H516" s="79" t="s">
        <v>200</v>
      </c>
    </row>
    <row r="517" spans="2:8" x14ac:dyDescent="0.3">
      <c r="B517" s="79">
        <v>514</v>
      </c>
      <c r="C517" s="81" t="s">
        <v>4330</v>
      </c>
      <c r="D517" s="81" t="s">
        <v>4373</v>
      </c>
      <c r="E517" s="81">
        <v>2013</v>
      </c>
      <c r="F517" s="81">
        <v>5</v>
      </c>
      <c r="G517" s="81">
        <v>2018</v>
      </c>
      <c r="H517" s="79" t="s">
        <v>200</v>
      </c>
    </row>
    <row r="518" spans="2:8" x14ac:dyDescent="0.3">
      <c r="B518" s="79">
        <v>515</v>
      </c>
      <c r="C518" s="81" t="s">
        <v>4330</v>
      </c>
      <c r="D518" s="81" t="s">
        <v>4374</v>
      </c>
      <c r="E518" s="81">
        <v>2013</v>
      </c>
      <c r="F518" s="81">
        <v>5</v>
      </c>
      <c r="G518" s="81">
        <v>2018</v>
      </c>
      <c r="H518" s="79" t="s">
        <v>200</v>
      </c>
    </row>
    <row r="519" spans="2:8" x14ac:dyDescent="0.3">
      <c r="B519" s="79">
        <v>516</v>
      </c>
      <c r="C519" s="81" t="s">
        <v>4330</v>
      </c>
      <c r="D519" s="81" t="s">
        <v>4375</v>
      </c>
      <c r="E519" s="81">
        <v>2013</v>
      </c>
      <c r="F519" s="81">
        <v>5</v>
      </c>
      <c r="G519" s="81">
        <v>2018</v>
      </c>
      <c r="H519" s="79" t="s">
        <v>200</v>
      </c>
    </row>
    <row r="520" spans="2:8" x14ac:dyDescent="0.3">
      <c r="B520" s="79">
        <v>517</v>
      </c>
      <c r="C520" s="81" t="s">
        <v>4330</v>
      </c>
      <c r="D520" s="65" t="s">
        <v>3355</v>
      </c>
      <c r="E520" s="65">
        <v>2004</v>
      </c>
      <c r="F520" s="65">
        <v>3</v>
      </c>
      <c r="G520" s="65">
        <v>2007</v>
      </c>
      <c r="H520" s="79" t="s">
        <v>200</v>
      </c>
    </row>
    <row r="521" spans="2:8" x14ac:dyDescent="0.3">
      <c r="B521" s="79">
        <v>518</v>
      </c>
      <c r="C521" s="81" t="s">
        <v>4330</v>
      </c>
      <c r="D521" s="65" t="s">
        <v>4376</v>
      </c>
      <c r="E521" s="61">
        <v>2005</v>
      </c>
      <c r="F521" s="65">
        <v>10</v>
      </c>
      <c r="G521" s="65">
        <v>2015</v>
      </c>
      <c r="H521" s="79" t="s">
        <v>200</v>
      </c>
    </row>
    <row r="522" spans="2:8" x14ac:dyDescent="0.3">
      <c r="B522" s="79">
        <v>519</v>
      </c>
      <c r="C522" s="81" t="s">
        <v>4330</v>
      </c>
      <c r="D522" s="65" t="s">
        <v>3372</v>
      </c>
      <c r="E522" s="65">
        <v>2008</v>
      </c>
      <c r="F522" s="65">
        <v>10</v>
      </c>
      <c r="G522" s="65">
        <v>2018</v>
      </c>
      <c r="H522" s="79" t="s">
        <v>200</v>
      </c>
    </row>
    <row r="523" spans="2:8" x14ac:dyDescent="0.3">
      <c r="B523" s="79">
        <v>520</v>
      </c>
      <c r="C523" s="81" t="s">
        <v>4330</v>
      </c>
      <c r="D523" s="65" t="s">
        <v>3370</v>
      </c>
      <c r="E523" s="65">
        <v>2008</v>
      </c>
      <c r="F523" s="65">
        <v>10</v>
      </c>
      <c r="G523" s="65">
        <v>2018</v>
      </c>
      <c r="H523" s="79" t="s">
        <v>200</v>
      </c>
    </row>
    <row r="524" spans="2:8" x14ac:dyDescent="0.3">
      <c r="B524" s="79">
        <v>521</v>
      </c>
      <c r="C524" s="81" t="s">
        <v>4330</v>
      </c>
      <c r="D524" s="65" t="s">
        <v>4377</v>
      </c>
      <c r="E524" s="65">
        <v>2008</v>
      </c>
      <c r="F524" s="65">
        <v>5</v>
      </c>
      <c r="G524" s="65">
        <v>2013</v>
      </c>
      <c r="H524" s="79" t="s">
        <v>200</v>
      </c>
    </row>
    <row r="525" spans="2:8" x14ac:dyDescent="0.3">
      <c r="B525" s="79">
        <v>522</v>
      </c>
      <c r="C525" s="81" t="s">
        <v>4330</v>
      </c>
      <c r="D525" s="65" t="s">
        <v>4377</v>
      </c>
      <c r="E525" s="65">
        <v>2008</v>
      </c>
      <c r="F525" s="65">
        <v>5</v>
      </c>
      <c r="G525" s="65">
        <v>2013</v>
      </c>
      <c r="H525" s="79" t="s">
        <v>200</v>
      </c>
    </row>
    <row r="526" spans="2:8" x14ac:dyDescent="0.3">
      <c r="B526" s="79">
        <v>523</v>
      </c>
      <c r="C526" s="81" t="s">
        <v>4330</v>
      </c>
      <c r="D526" s="65" t="s">
        <v>4377</v>
      </c>
      <c r="E526" s="65">
        <v>2008</v>
      </c>
      <c r="F526" s="65">
        <v>5</v>
      </c>
      <c r="G526" s="65">
        <v>2013</v>
      </c>
      <c r="H526" s="79" t="s">
        <v>200</v>
      </c>
    </row>
    <row r="527" spans="2:8" x14ac:dyDescent="0.3">
      <c r="B527" s="79">
        <v>524</v>
      </c>
      <c r="C527" s="81" t="s">
        <v>4330</v>
      </c>
      <c r="D527" s="65" t="s">
        <v>4377</v>
      </c>
      <c r="E527" s="65">
        <v>2008</v>
      </c>
      <c r="F527" s="65">
        <v>5</v>
      </c>
      <c r="G527" s="65">
        <v>2013</v>
      </c>
      <c r="H527" s="79" t="s">
        <v>200</v>
      </c>
    </row>
    <row r="528" spans="2:8" x14ac:dyDescent="0.3">
      <c r="B528" s="79">
        <v>525</v>
      </c>
      <c r="C528" s="81" t="s">
        <v>4330</v>
      </c>
      <c r="D528" s="81" t="s">
        <v>4378</v>
      </c>
      <c r="E528" s="81">
        <v>2013</v>
      </c>
      <c r="F528" s="81">
        <v>3</v>
      </c>
      <c r="G528" s="81">
        <v>2016</v>
      </c>
      <c r="H528" s="79" t="s">
        <v>200</v>
      </c>
    </row>
    <row r="529" spans="2:8" x14ac:dyDescent="0.3">
      <c r="B529" s="79">
        <v>526</v>
      </c>
      <c r="C529" s="81" t="s">
        <v>4330</v>
      </c>
      <c r="D529" s="81" t="s">
        <v>4378</v>
      </c>
      <c r="E529" s="81">
        <v>2013</v>
      </c>
      <c r="F529" s="81">
        <v>3</v>
      </c>
      <c r="G529" s="81">
        <v>2016</v>
      </c>
      <c r="H529" s="79" t="s">
        <v>200</v>
      </c>
    </row>
    <row r="530" spans="2:8" x14ac:dyDescent="0.3">
      <c r="B530" s="79">
        <v>527</v>
      </c>
      <c r="C530" s="81" t="s">
        <v>4330</v>
      </c>
      <c r="D530" s="81" t="s">
        <v>4378</v>
      </c>
      <c r="E530" s="81">
        <v>2013</v>
      </c>
      <c r="F530" s="81">
        <v>3</v>
      </c>
      <c r="G530" s="81">
        <v>2016</v>
      </c>
      <c r="H530" s="79" t="s">
        <v>200</v>
      </c>
    </row>
    <row r="531" spans="2:8" x14ac:dyDescent="0.3">
      <c r="B531" s="79">
        <v>528</v>
      </c>
      <c r="C531" s="81" t="s">
        <v>4330</v>
      </c>
      <c r="D531" s="81" t="s">
        <v>3342</v>
      </c>
      <c r="E531" s="81">
        <v>2013</v>
      </c>
      <c r="F531" s="81">
        <v>3</v>
      </c>
      <c r="G531" s="81">
        <v>2016</v>
      </c>
      <c r="H531" s="79" t="s">
        <v>200</v>
      </c>
    </row>
    <row r="532" spans="2:8" x14ac:dyDescent="0.3">
      <c r="B532" s="79">
        <v>529</v>
      </c>
      <c r="C532" s="81" t="s">
        <v>4330</v>
      </c>
      <c r="D532" s="81" t="s">
        <v>4378</v>
      </c>
      <c r="E532" s="81">
        <v>2014</v>
      </c>
      <c r="F532" s="81">
        <v>3</v>
      </c>
      <c r="G532" s="81">
        <v>2017</v>
      </c>
      <c r="H532" s="79" t="s">
        <v>200</v>
      </c>
    </row>
    <row r="533" spans="2:8" x14ac:dyDescent="0.3">
      <c r="B533" s="79">
        <v>530</v>
      </c>
      <c r="C533" s="81" t="s">
        <v>4330</v>
      </c>
      <c r="D533" s="81" t="s">
        <v>4378</v>
      </c>
      <c r="E533" s="81">
        <v>2014</v>
      </c>
      <c r="F533" s="81">
        <v>3</v>
      </c>
      <c r="G533" s="81">
        <v>2017</v>
      </c>
      <c r="H533" s="79" t="s">
        <v>200</v>
      </c>
    </row>
    <row r="534" spans="2:8" x14ac:dyDescent="0.3">
      <c r="B534" s="79">
        <v>531</v>
      </c>
      <c r="C534" s="81" t="s">
        <v>4330</v>
      </c>
      <c r="D534" s="81" t="s">
        <v>4378</v>
      </c>
      <c r="E534" s="81">
        <v>2014</v>
      </c>
      <c r="F534" s="81">
        <v>3</v>
      </c>
      <c r="G534" s="81">
        <v>2017</v>
      </c>
      <c r="H534" s="79" t="s">
        <v>200</v>
      </c>
    </row>
    <row r="535" spans="2:8" x14ac:dyDescent="0.3">
      <c r="B535" s="79">
        <v>532</v>
      </c>
      <c r="C535" s="81" t="s">
        <v>4330</v>
      </c>
      <c r="D535" s="81" t="s">
        <v>3342</v>
      </c>
      <c r="E535" s="81">
        <v>2014</v>
      </c>
      <c r="F535" s="81">
        <v>3</v>
      </c>
      <c r="G535" s="81">
        <v>2017</v>
      </c>
      <c r="H535" s="79" t="s">
        <v>200</v>
      </c>
    </row>
    <row r="536" spans="2:8" x14ac:dyDescent="0.3">
      <c r="B536" s="79">
        <v>533</v>
      </c>
      <c r="C536" s="81" t="s">
        <v>4330</v>
      </c>
      <c r="D536" s="81" t="s">
        <v>4378</v>
      </c>
      <c r="E536" s="81">
        <v>2015</v>
      </c>
      <c r="F536" s="81">
        <v>3</v>
      </c>
      <c r="G536" s="81">
        <v>2018</v>
      </c>
      <c r="H536" s="79" t="s">
        <v>200</v>
      </c>
    </row>
    <row r="537" spans="2:8" x14ac:dyDescent="0.3">
      <c r="B537" s="79">
        <v>534</v>
      </c>
      <c r="C537" s="81" t="s">
        <v>4330</v>
      </c>
      <c r="D537" s="81" t="s">
        <v>4378</v>
      </c>
      <c r="E537" s="81">
        <v>2015</v>
      </c>
      <c r="F537" s="81">
        <v>3</v>
      </c>
      <c r="G537" s="81">
        <v>2018</v>
      </c>
      <c r="H537" s="79" t="s">
        <v>200</v>
      </c>
    </row>
    <row r="538" spans="2:8" x14ac:dyDescent="0.3">
      <c r="B538" s="79">
        <v>535</v>
      </c>
      <c r="C538" s="81" t="s">
        <v>4330</v>
      </c>
      <c r="D538" s="81" t="s">
        <v>4378</v>
      </c>
      <c r="E538" s="81">
        <v>2015</v>
      </c>
      <c r="F538" s="81">
        <v>3</v>
      </c>
      <c r="G538" s="81">
        <v>2018</v>
      </c>
      <c r="H538" s="79" t="s">
        <v>200</v>
      </c>
    </row>
    <row r="539" spans="2:8" x14ac:dyDescent="0.3">
      <c r="B539" s="79">
        <v>536</v>
      </c>
      <c r="C539" s="81" t="s">
        <v>4330</v>
      </c>
      <c r="D539" s="81" t="s">
        <v>3342</v>
      </c>
      <c r="E539" s="81">
        <v>2015</v>
      </c>
      <c r="F539" s="81">
        <v>3</v>
      </c>
      <c r="G539" s="81">
        <v>2018</v>
      </c>
      <c r="H539" s="79" t="s">
        <v>200</v>
      </c>
    </row>
    <row r="540" spans="2:8" x14ac:dyDescent="0.3">
      <c r="B540" s="79">
        <v>537</v>
      </c>
      <c r="C540" s="84" t="s">
        <v>1090</v>
      </c>
      <c r="D540" s="65" t="s">
        <v>4379</v>
      </c>
      <c r="E540" s="61">
        <v>2001</v>
      </c>
      <c r="F540" s="65">
        <v>5</v>
      </c>
      <c r="G540" s="65">
        <v>2006</v>
      </c>
      <c r="H540" s="79" t="s">
        <v>200</v>
      </c>
    </row>
    <row r="541" spans="2:8" x14ac:dyDescent="0.3">
      <c r="B541" s="79">
        <v>538</v>
      </c>
      <c r="C541" s="65" t="s">
        <v>1090</v>
      </c>
      <c r="D541" s="65" t="s">
        <v>2822</v>
      </c>
      <c r="E541" s="61">
        <v>2003</v>
      </c>
      <c r="F541" s="65">
        <v>5</v>
      </c>
      <c r="G541" s="65">
        <v>2008</v>
      </c>
      <c r="H541" s="79" t="s">
        <v>200</v>
      </c>
    </row>
    <row r="542" spans="2:8" x14ac:dyDescent="0.3">
      <c r="B542" s="79">
        <v>539</v>
      </c>
      <c r="C542" s="65" t="s">
        <v>1090</v>
      </c>
      <c r="D542" s="65" t="s">
        <v>4380</v>
      </c>
      <c r="E542" s="65">
        <v>2004</v>
      </c>
      <c r="F542" s="65">
        <v>5</v>
      </c>
      <c r="G542" s="65">
        <v>2009</v>
      </c>
      <c r="H542" s="79" t="s">
        <v>200</v>
      </c>
    </row>
    <row r="543" spans="2:8" s="51" customFormat="1" ht="13.5" x14ac:dyDescent="0.3">
      <c r="B543" s="79">
        <v>540</v>
      </c>
      <c r="C543" s="65" t="s">
        <v>1090</v>
      </c>
      <c r="D543" s="65" t="s">
        <v>4381</v>
      </c>
      <c r="E543" s="65">
        <v>2008</v>
      </c>
      <c r="F543" s="65">
        <v>5</v>
      </c>
      <c r="G543" s="65">
        <v>2013</v>
      </c>
      <c r="H543" s="79" t="s">
        <v>200</v>
      </c>
    </row>
    <row r="544" spans="2:8" s="51" customFormat="1" ht="13.5" x14ac:dyDescent="0.3">
      <c r="B544" s="79">
        <v>541</v>
      </c>
      <c r="C544" s="65" t="s">
        <v>1090</v>
      </c>
      <c r="D544" s="65" t="s">
        <v>3017</v>
      </c>
      <c r="E544" s="65">
        <v>2005</v>
      </c>
      <c r="F544" s="65">
        <v>10</v>
      </c>
      <c r="G544" s="65">
        <v>2015</v>
      </c>
      <c r="H544" s="79" t="s">
        <v>200</v>
      </c>
    </row>
    <row r="545" spans="2:8" s="51" customFormat="1" ht="13.5" x14ac:dyDescent="0.3">
      <c r="B545" s="79">
        <v>542</v>
      </c>
      <c r="C545" s="65" t="s">
        <v>1090</v>
      </c>
      <c r="D545" s="65" t="s">
        <v>4382</v>
      </c>
      <c r="E545" s="61">
        <v>2005</v>
      </c>
      <c r="F545" s="65">
        <v>5</v>
      </c>
      <c r="G545" s="65">
        <v>2010</v>
      </c>
      <c r="H545" s="79" t="s">
        <v>200</v>
      </c>
    </row>
    <row r="546" spans="2:8" s="51" customFormat="1" ht="13.5" x14ac:dyDescent="0.3">
      <c r="B546" s="79">
        <v>543</v>
      </c>
      <c r="C546" s="65" t="s">
        <v>1090</v>
      </c>
      <c r="D546" s="65" t="s">
        <v>4383</v>
      </c>
      <c r="E546" s="61">
        <v>2005</v>
      </c>
      <c r="F546" s="65">
        <v>5</v>
      </c>
      <c r="G546" s="65">
        <v>2010</v>
      </c>
      <c r="H546" s="79" t="s">
        <v>200</v>
      </c>
    </row>
    <row r="547" spans="2:8" s="51" customFormat="1" ht="13.5" x14ac:dyDescent="0.3">
      <c r="B547" s="79">
        <v>544</v>
      </c>
      <c r="C547" s="65" t="s">
        <v>1090</v>
      </c>
      <c r="D547" s="65" t="s">
        <v>4384</v>
      </c>
      <c r="E547" s="61">
        <v>2005</v>
      </c>
      <c r="F547" s="65">
        <v>10</v>
      </c>
      <c r="G547" s="65">
        <v>2015</v>
      </c>
      <c r="H547" s="79" t="s">
        <v>200</v>
      </c>
    </row>
    <row r="548" spans="2:8" s="51" customFormat="1" ht="13.5" x14ac:dyDescent="0.3">
      <c r="B548" s="79">
        <v>545</v>
      </c>
      <c r="C548" s="65" t="s">
        <v>1090</v>
      </c>
      <c r="D548" s="65" t="s">
        <v>4385</v>
      </c>
      <c r="E548" s="61">
        <v>2005</v>
      </c>
      <c r="F548" s="65">
        <v>5</v>
      </c>
      <c r="G548" s="65">
        <v>2010</v>
      </c>
      <c r="H548" s="79" t="s">
        <v>200</v>
      </c>
    </row>
    <row r="549" spans="2:8" s="51" customFormat="1" ht="13.5" x14ac:dyDescent="0.3">
      <c r="B549" s="79">
        <v>546</v>
      </c>
      <c r="C549" s="65" t="s">
        <v>1090</v>
      </c>
      <c r="D549" s="65" t="s">
        <v>4386</v>
      </c>
      <c r="E549" s="61">
        <v>2005</v>
      </c>
      <c r="F549" s="65">
        <v>10</v>
      </c>
      <c r="G549" s="65">
        <v>2015</v>
      </c>
      <c r="H549" s="79" t="s">
        <v>200</v>
      </c>
    </row>
    <row r="550" spans="2:8" s="51" customFormat="1" ht="13.5" x14ac:dyDescent="0.3">
      <c r="B550" s="79">
        <v>547</v>
      </c>
      <c r="C550" s="65" t="s">
        <v>1090</v>
      </c>
      <c r="D550" s="65" t="s">
        <v>4387</v>
      </c>
      <c r="E550" s="61">
        <v>2005</v>
      </c>
      <c r="F550" s="65">
        <v>10</v>
      </c>
      <c r="G550" s="65">
        <v>2015</v>
      </c>
      <c r="H550" s="79" t="s">
        <v>200</v>
      </c>
    </row>
    <row r="551" spans="2:8" s="51" customFormat="1" ht="13.5" x14ac:dyDescent="0.3">
      <c r="B551" s="79">
        <v>548</v>
      </c>
      <c r="C551" s="65" t="s">
        <v>1090</v>
      </c>
      <c r="D551" s="65" t="s">
        <v>4388</v>
      </c>
      <c r="E551" s="61">
        <v>2005</v>
      </c>
      <c r="F551" s="65">
        <v>10</v>
      </c>
      <c r="G551" s="65">
        <v>2015</v>
      </c>
      <c r="H551" s="79" t="s">
        <v>200</v>
      </c>
    </row>
    <row r="552" spans="2:8" s="51" customFormat="1" ht="13.5" x14ac:dyDescent="0.3">
      <c r="B552" s="79">
        <v>549</v>
      </c>
      <c r="C552" s="65" t="s">
        <v>1090</v>
      </c>
      <c r="D552" s="65" t="s">
        <v>4389</v>
      </c>
      <c r="E552" s="61">
        <v>2006</v>
      </c>
      <c r="F552" s="65">
        <v>5</v>
      </c>
      <c r="G552" s="65">
        <v>2011</v>
      </c>
      <c r="H552" s="79" t="s">
        <v>200</v>
      </c>
    </row>
    <row r="553" spans="2:8" s="51" customFormat="1" ht="13.5" x14ac:dyDescent="0.3">
      <c r="B553" s="79">
        <v>550</v>
      </c>
      <c r="C553" s="65" t="s">
        <v>1090</v>
      </c>
      <c r="D553" s="65" t="s">
        <v>4390</v>
      </c>
      <c r="E553" s="61">
        <v>2008</v>
      </c>
      <c r="F553" s="65">
        <v>10</v>
      </c>
      <c r="G553" s="65">
        <v>2018</v>
      </c>
      <c r="H553" s="79" t="s">
        <v>200</v>
      </c>
    </row>
    <row r="554" spans="2:8" s="51" customFormat="1" ht="13.5" x14ac:dyDescent="0.3">
      <c r="B554" s="79">
        <v>551</v>
      </c>
      <c r="C554" s="65" t="s">
        <v>1090</v>
      </c>
      <c r="D554" s="65" t="s">
        <v>4391</v>
      </c>
      <c r="E554" s="65">
        <v>2008</v>
      </c>
      <c r="F554" s="65">
        <v>10</v>
      </c>
      <c r="G554" s="65">
        <v>2018</v>
      </c>
      <c r="H554" s="79" t="s">
        <v>200</v>
      </c>
    </row>
    <row r="555" spans="2:8" s="51" customFormat="1" ht="13.5" x14ac:dyDescent="0.3">
      <c r="B555" s="79">
        <v>552</v>
      </c>
      <c r="C555" s="65" t="s">
        <v>1090</v>
      </c>
      <c r="D555" s="65" t="s">
        <v>4392</v>
      </c>
      <c r="E555" s="61">
        <v>2008</v>
      </c>
      <c r="F555" s="65">
        <v>10</v>
      </c>
      <c r="G555" s="65">
        <v>2018</v>
      </c>
      <c r="H555" s="79" t="s">
        <v>200</v>
      </c>
    </row>
    <row r="556" spans="2:8" s="51" customFormat="1" ht="13.5" x14ac:dyDescent="0.3">
      <c r="B556" s="79">
        <v>553</v>
      </c>
      <c r="C556" s="65" t="s">
        <v>1090</v>
      </c>
      <c r="D556" s="65" t="s">
        <v>4393</v>
      </c>
      <c r="E556" s="65">
        <v>2008</v>
      </c>
      <c r="F556" s="65">
        <v>5</v>
      </c>
      <c r="G556" s="65">
        <v>2013</v>
      </c>
      <c r="H556" s="79" t="s">
        <v>200</v>
      </c>
    </row>
    <row r="557" spans="2:8" s="51" customFormat="1" ht="13.5" x14ac:dyDescent="0.3">
      <c r="B557" s="79">
        <v>554</v>
      </c>
      <c r="C557" s="65" t="s">
        <v>1090</v>
      </c>
      <c r="D557" s="65" t="s">
        <v>4394</v>
      </c>
      <c r="E557" s="65">
        <v>2008</v>
      </c>
      <c r="F557" s="65">
        <v>5</v>
      </c>
      <c r="G557" s="65">
        <v>2013</v>
      </c>
      <c r="H557" s="79" t="s">
        <v>200</v>
      </c>
    </row>
    <row r="558" spans="2:8" s="51" customFormat="1" ht="13.5" x14ac:dyDescent="0.3">
      <c r="B558" s="79">
        <v>555</v>
      </c>
      <c r="C558" s="65" t="s">
        <v>1090</v>
      </c>
      <c r="D558" s="65" t="s">
        <v>4394</v>
      </c>
      <c r="E558" s="65">
        <v>2008</v>
      </c>
      <c r="F558" s="65">
        <v>5</v>
      </c>
      <c r="G558" s="65">
        <v>2013</v>
      </c>
      <c r="H558" s="79" t="s">
        <v>200</v>
      </c>
    </row>
    <row r="559" spans="2:8" s="51" customFormat="1" ht="13.5" x14ac:dyDescent="0.3">
      <c r="B559" s="79">
        <v>556</v>
      </c>
      <c r="C559" s="65" t="s">
        <v>1090</v>
      </c>
      <c r="D559" s="65" t="s">
        <v>4394</v>
      </c>
      <c r="E559" s="65">
        <v>2008</v>
      </c>
      <c r="F559" s="65">
        <v>5</v>
      </c>
      <c r="G559" s="65">
        <v>2013</v>
      </c>
      <c r="H559" s="79" t="s">
        <v>200</v>
      </c>
    </row>
    <row r="560" spans="2:8" s="51" customFormat="1" ht="13.5" x14ac:dyDescent="0.3">
      <c r="B560" s="79">
        <v>557</v>
      </c>
      <c r="C560" s="65" t="s">
        <v>1090</v>
      </c>
      <c r="D560" s="65" t="s">
        <v>4394</v>
      </c>
      <c r="E560" s="65">
        <v>2008</v>
      </c>
      <c r="F560" s="65">
        <v>5</v>
      </c>
      <c r="G560" s="65">
        <v>2013</v>
      </c>
      <c r="H560" s="79" t="s">
        <v>200</v>
      </c>
    </row>
    <row r="561" spans="2:8" s="51" customFormat="1" ht="13.5" x14ac:dyDescent="0.3">
      <c r="B561" s="79">
        <v>558</v>
      </c>
      <c r="C561" s="65" t="s">
        <v>1090</v>
      </c>
      <c r="D561" s="65" t="s">
        <v>4394</v>
      </c>
      <c r="E561" s="65">
        <v>2008</v>
      </c>
      <c r="F561" s="65">
        <v>5</v>
      </c>
      <c r="G561" s="65">
        <v>2013</v>
      </c>
      <c r="H561" s="79" t="s">
        <v>200</v>
      </c>
    </row>
    <row r="562" spans="2:8" s="51" customFormat="1" ht="13.5" x14ac:dyDescent="0.3">
      <c r="B562" s="79">
        <v>559</v>
      </c>
      <c r="C562" s="65" t="s">
        <v>1090</v>
      </c>
      <c r="D562" s="65" t="s">
        <v>4394</v>
      </c>
      <c r="E562" s="65">
        <v>2008</v>
      </c>
      <c r="F562" s="65">
        <v>5</v>
      </c>
      <c r="G562" s="65">
        <v>2013</v>
      </c>
      <c r="H562" s="79" t="s">
        <v>200</v>
      </c>
    </row>
    <row r="563" spans="2:8" s="51" customFormat="1" ht="13.5" x14ac:dyDescent="0.3">
      <c r="B563" s="79">
        <v>560</v>
      </c>
      <c r="C563" s="65" t="s">
        <v>1090</v>
      </c>
      <c r="D563" s="65" t="s">
        <v>3152</v>
      </c>
      <c r="E563" s="65">
        <v>2012</v>
      </c>
      <c r="F563" s="65">
        <v>5</v>
      </c>
      <c r="G563" s="65">
        <v>2017</v>
      </c>
      <c r="H563" s="79" t="s">
        <v>200</v>
      </c>
    </row>
    <row r="564" spans="2:8" s="51" customFormat="1" ht="13.5" x14ac:dyDescent="0.3">
      <c r="B564" s="79">
        <v>561</v>
      </c>
      <c r="C564" s="65" t="s">
        <v>1090</v>
      </c>
      <c r="D564" s="65" t="s">
        <v>4395</v>
      </c>
      <c r="E564" s="65">
        <v>2012</v>
      </c>
      <c r="F564" s="65">
        <v>5</v>
      </c>
      <c r="G564" s="65">
        <v>2017</v>
      </c>
      <c r="H564" s="79" t="s">
        <v>200</v>
      </c>
    </row>
    <row r="565" spans="2:8" s="51" customFormat="1" ht="13.5" x14ac:dyDescent="0.3">
      <c r="B565" s="79">
        <v>562</v>
      </c>
      <c r="C565" s="65" t="s">
        <v>1090</v>
      </c>
      <c r="D565" s="65" t="s">
        <v>3154</v>
      </c>
      <c r="E565" s="65">
        <v>2012</v>
      </c>
      <c r="F565" s="65">
        <v>5</v>
      </c>
      <c r="G565" s="65">
        <v>2017</v>
      </c>
      <c r="H565" s="79" t="s">
        <v>200</v>
      </c>
    </row>
    <row r="566" spans="2:8" s="51" customFormat="1" ht="13.5" x14ac:dyDescent="0.3">
      <c r="B566" s="79">
        <v>563</v>
      </c>
      <c r="C566" s="65" t="s">
        <v>1090</v>
      </c>
      <c r="D566" s="65" t="s">
        <v>4396</v>
      </c>
      <c r="E566" s="65">
        <v>2013</v>
      </c>
      <c r="F566" s="65">
        <v>5</v>
      </c>
      <c r="G566" s="65">
        <v>2018</v>
      </c>
      <c r="H566" s="79" t="s">
        <v>200</v>
      </c>
    </row>
    <row r="567" spans="2:8" s="51" customFormat="1" ht="13.5" x14ac:dyDescent="0.3">
      <c r="B567" s="79">
        <v>564</v>
      </c>
      <c r="C567" s="65" t="s">
        <v>1090</v>
      </c>
      <c r="D567" s="65" t="s">
        <v>3271</v>
      </c>
      <c r="E567" s="65">
        <v>2013</v>
      </c>
      <c r="F567" s="65">
        <v>5</v>
      </c>
      <c r="G567" s="65">
        <v>2018</v>
      </c>
      <c r="H567" s="79" t="s">
        <v>200</v>
      </c>
    </row>
    <row r="568" spans="2:8" s="51" customFormat="1" ht="13.5" x14ac:dyDescent="0.3">
      <c r="B568" s="79">
        <v>565</v>
      </c>
      <c r="C568" s="65" t="s">
        <v>1090</v>
      </c>
      <c r="D568" s="81" t="s">
        <v>4397</v>
      </c>
      <c r="E568" s="81">
        <v>2008</v>
      </c>
      <c r="F568" s="81">
        <v>5</v>
      </c>
      <c r="G568" s="81">
        <v>2013</v>
      </c>
      <c r="H568" s="79" t="s">
        <v>200</v>
      </c>
    </row>
    <row r="569" spans="2:8" s="51" customFormat="1" ht="13.5" x14ac:dyDescent="0.3">
      <c r="B569" s="79">
        <v>566</v>
      </c>
      <c r="C569" s="65" t="s">
        <v>1090</v>
      </c>
      <c r="D569" s="65" t="s">
        <v>4398</v>
      </c>
      <c r="E569" s="65">
        <v>2013</v>
      </c>
      <c r="F569" s="65">
        <v>5</v>
      </c>
      <c r="G569" s="65">
        <v>2018</v>
      </c>
      <c r="H569" s="79" t="s">
        <v>200</v>
      </c>
    </row>
    <row r="570" spans="2:8" s="51" customFormat="1" ht="13.5" x14ac:dyDescent="0.3">
      <c r="B570" s="79">
        <v>567</v>
      </c>
      <c r="C570" s="65" t="s">
        <v>1090</v>
      </c>
      <c r="D570" s="65" t="s">
        <v>4399</v>
      </c>
      <c r="E570" s="65">
        <v>2013</v>
      </c>
      <c r="F570" s="65">
        <v>5</v>
      </c>
      <c r="G570" s="65">
        <v>2018</v>
      </c>
      <c r="H570" s="79" t="s">
        <v>200</v>
      </c>
    </row>
    <row r="571" spans="2:8" s="51" customFormat="1" ht="13.5" x14ac:dyDescent="0.3">
      <c r="B571" s="79">
        <v>568</v>
      </c>
      <c r="C571" s="65" t="s">
        <v>1090</v>
      </c>
      <c r="D571" s="65" t="s">
        <v>3402</v>
      </c>
      <c r="E571" s="65">
        <v>2005</v>
      </c>
      <c r="F571" s="65">
        <v>5</v>
      </c>
      <c r="G571" s="65">
        <v>2010</v>
      </c>
      <c r="H571" s="79" t="s">
        <v>200</v>
      </c>
    </row>
    <row r="572" spans="2:8" s="51" customFormat="1" ht="13.5" x14ac:dyDescent="0.3">
      <c r="B572" s="79">
        <v>569</v>
      </c>
      <c r="C572" s="65" t="s">
        <v>1090</v>
      </c>
      <c r="D572" s="65" t="s">
        <v>4400</v>
      </c>
      <c r="E572" s="61">
        <v>2008</v>
      </c>
      <c r="F572" s="65">
        <v>10</v>
      </c>
      <c r="G572" s="65">
        <v>2018</v>
      </c>
      <c r="H572" s="79" t="s">
        <v>200</v>
      </c>
    </row>
    <row r="573" spans="2:8" s="51" customFormat="1" ht="13.5" x14ac:dyDescent="0.3">
      <c r="B573" s="79">
        <v>570</v>
      </c>
      <c r="C573" s="65" t="s">
        <v>1090</v>
      </c>
      <c r="D573" s="65" t="s">
        <v>3112</v>
      </c>
      <c r="E573" s="61">
        <v>2008</v>
      </c>
      <c r="F573" s="65">
        <v>10</v>
      </c>
      <c r="G573" s="65">
        <v>2018</v>
      </c>
      <c r="H573" s="79" t="s">
        <v>200</v>
      </c>
    </row>
    <row r="574" spans="2:8" s="51" customFormat="1" ht="13.5" x14ac:dyDescent="0.3">
      <c r="B574" s="79">
        <v>571</v>
      </c>
      <c r="C574" s="65" t="s">
        <v>1090</v>
      </c>
      <c r="D574" s="65" t="s">
        <v>3113</v>
      </c>
      <c r="E574" s="61">
        <v>2008</v>
      </c>
      <c r="F574" s="65">
        <v>10</v>
      </c>
      <c r="G574" s="65">
        <v>2018</v>
      </c>
      <c r="H574" s="79" t="s">
        <v>200</v>
      </c>
    </row>
    <row r="575" spans="2:8" s="51" customFormat="1" ht="13.5" x14ac:dyDescent="0.3">
      <c r="B575" s="79">
        <v>572</v>
      </c>
      <c r="C575" s="65" t="s">
        <v>1090</v>
      </c>
      <c r="D575" s="65" t="s">
        <v>4401</v>
      </c>
      <c r="E575" s="61">
        <v>2008</v>
      </c>
      <c r="F575" s="65">
        <v>10</v>
      </c>
      <c r="G575" s="65">
        <v>2018</v>
      </c>
      <c r="H575" s="79" t="s">
        <v>200</v>
      </c>
    </row>
    <row r="576" spans="2:8" s="51" customFormat="1" ht="13.5" x14ac:dyDescent="0.3">
      <c r="B576" s="79">
        <v>573</v>
      </c>
      <c r="C576" s="65" t="s">
        <v>1090</v>
      </c>
      <c r="D576" s="65" t="s">
        <v>4402</v>
      </c>
      <c r="E576" s="61">
        <v>2008</v>
      </c>
      <c r="F576" s="65">
        <v>10</v>
      </c>
      <c r="G576" s="65">
        <v>2018</v>
      </c>
      <c r="H576" s="79" t="s">
        <v>200</v>
      </c>
    </row>
    <row r="577" spans="2:8" s="51" customFormat="1" ht="13.5" x14ac:dyDescent="0.3">
      <c r="B577" s="79">
        <v>574</v>
      </c>
      <c r="C577" s="65" t="s">
        <v>1090</v>
      </c>
      <c r="D577" s="65" t="s">
        <v>4403</v>
      </c>
      <c r="E577" s="61">
        <v>2008</v>
      </c>
      <c r="F577" s="65">
        <v>10</v>
      </c>
      <c r="G577" s="65">
        <v>2018</v>
      </c>
      <c r="H577" s="79" t="s">
        <v>200</v>
      </c>
    </row>
    <row r="578" spans="2:8" s="51" customFormat="1" ht="13.5" x14ac:dyDescent="0.3">
      <c r="B578" s="79">
        <v>575</v>
      </c>
      <c r="C578" s="65" t="s">
        <v>1090</v>
      </c>
      <c r="D578" s="65" t="s">
        <v>4404</v>
      </c>
      <c r="E578" s="61">
        <v>2008</v>
      </c>
      <c r="F578" s="65">
        <v>10</v>
      </c>
      <c r="G578" s="65">
        <v>2018</v>
      </c>
      <c r="H578" s="79" t="s">
        <v>200</v>
      </c>
    </row>
    <row r="579" spans="2:8" s="51" customFormat="1" ht="13.5" x14ac:dyDescent="0.3">
      <c r="B579" s="79">
        <v>576</v>
      </c>
      <c r="C579" s="65" t="s">
        <v>1090</v>
      </c>
      <c r="D579" s="65" t="s">
        <v>4405</v>
      </c>
      <c r="E579" s="85" t="s">
        <v>612</v>
      </c>
      <c r="F579" s="65">
        <v>10</v>
      </c>
      <c r="G579" s="65">
        <v>2018</v>
      </c>
      <c r="H579" s="79" t="s">
        <v>200</v>
      </c>
    </row>
    <row r="580" spans="2:8" s="51" customFormat="1" ht="13.5" x14ac:dyDescent="0.3">
      <c r="B580" s="79">
        <v>577</v>
      </c>
      <c r="C580" s="65" t="s">
        <v>1090</v>
      </c>
      <c r="D580" s="65" t="s">
        <v>4406</v>
      </c>
      <c r="E580" s="61">
        <v>2008</v>
      </c>
      <c r="F580" s="65">
        <v>10</v>
      </c>
      <c r="G580" s="65">
        <v>2018</v>
      </c>
      <c r="H580" s="79" t="s">
        <v>200</v>
      </c>
    </row>
    <row r="581" spans="2:8" s="51" customFormat="1" ht="13.5" x14ac:dyDescent="0.3">
      <c r="B581" s="79">
        <v>578</v>
      </c>
      <c r="C581" s="65" t="s">
        <v>1090</v>
      </c>
      <c r="D581" s="65" t="s">
        <v>4407</v>
      </c>
      <c r="E581" s="61">
        <v>2008</v>
      </c>
      <c r="F581" s="65">
        <v>10</v>
      </c>
      <c r="G581" s="65">
        <v>2018</v>
      </c>
      <c r="H581" s="79" t="s">
        <v>200</v>
      </c>
    </row>
    <row r="582" spans="2:8" s="51" customFormat="1" ht="13.5" x14ac:dyDescent="0.3">
      <c r="B582" s="79">
        <v>579</v>
      </c>
      <c r="C582" s="65" t="s">
        <v>1090</v>
      </c>
      <c r="D582" s="65" t="s">
        <v>4408</v>
      </c>
      <c r="E582" s="61">
        <v>2008</v>
      </c>
      <c r="F582" s="65">
        <v>10</v>
      </c>
      <c r="G582" s="65">
        <v>2018</v>
      </c>
      <c r="H582" s="79" t="s">
        <v>200</v>
      </c>
    </row>
    <row r="583" spans="2:8" s="51" customFormat="1" ht="13.5" x14ac:dyDescent="0.3">
      <c r="B583" s="79">
        <v>580</v>
      </c>
      <c r="C583" s="65" t="s">
        <v>1090</v>
      </c>
      <c r="D583" s="65" t="s">
        <v>4409</v>
      </c>
      <c r="E583" s="61">
        <v>2008</v>
      </c>
      <c r="F583" s="65">
        <v>10</v>
      </c>
      <c r="G583" s="65">
        <v>2018</v>
      </c>
      <c r="H583" s="79" t="s">
        <v>200</v>
      </c>
    </row>
    <row r="584" spans="2:8" s="51" customFormat="1" ht="13.5" x14ac:dyDescent="0.3">
      <c r="B584" s="79">
        <v>581</v>
      </c>
      <c r="C584" s="65" t="s">
        <v>1090</v>
      </c>
      <c r="D584" s="65" t="s">
        <v>4410</v>
      </c>
      <c r="E584" s="61">
        <v>2008</v>
      </c>
      <c r="F584" s="65">
        <v>10</v>
      </c>
      <c r="G584" s="65">
        <v>2018</v>
      </c>
      <c r="H584" s="79" t="s">
        <v>200</v>
      </c>
    </row>
    <row r="585" spans="2:8" s="51" customFormat="1" ht="13.5" x14ac:dyDescent="0.3">
      <c r="B585" s="79">
        <v>582</v>
      </c>
      <c r="C585" s="65" t="s">
        <v>1090</v>
      </c>
      <c r="D585" s="65" t="s">
        <v>4411</v>
      </c>
      <c r="E585" s="61">
        <v>2008</v>
      </c>
      <c r="F585" s="65">
        <v>10</v>
      </c>
      <c r="G585" s="65">
        <v>2018</v>
      </c>
      <c r="H585" s="79" t="s">
        <v>200</v>
      </c>
    </row>
    <row r="586" spans="2:8" s="51" customFormat="1" ht="13.5" x14ac:dyDescent="0.3">
      <c r="B586" s="79">
        <v>583</v>
      </c>
      <c r="C586" s="65" t="s">
        <v>1090</v>
      </c>
      <c r="D586" s="65" t="s">
        <v>3130</v>
      </c>
      <c r="E586" s="61">
        <v>2008</v>
      </c>
      <c r="F586" s="65">
        <v>10</v>
      </c>
      <c r="G586" s="65">
        <v>2018</v>
      </c>
      <c r="H586" s="79" t="s">
        <v>200</v>
      </c>
    </row>
    <row r="587" spans="2:8" s="51" customFormat="1" ht="13.5" x14ac:dyDescent="0.3">
      <c r="B587" s="79">
        <v>584</v>
      </c>
      <c r="C587" s="65" t="s">
        <v>1090</v>
      </c>
      <c r="D587" s="65" t="s">
        <v>4412</v>
      </c>
      <c r="E587" s="61">
        <v>2008</v>
      </c>
      <c r="F587" s="65">
        <v>10</v>
      </c>
      <c r="G587" s="65">
        <v>2018</v>
      </c>
      <c r="H587" s="79" t="s">
        <v>200</v>
      </c>
    </row>
    <row r="588" spans="2:8" s="51" customFormat="1" ht="13.5" x14ac:dyDescent="0.3">
      <c r="B588" s="79">
        <v>585</v>
      </c>
      <c r="C588" s="65" t="s">
        <v>1090</v>
      </c>
      <c r="D588" s="65" t="s">
        <v>4413</v>
      </c>
      <c r="E588" s="61">
        <v>2008</v>
      </c>
      <c r="F588" s="65">
        <v>10</v>
      </c>
      <c r="G588" s="65">
        <v>2018</v>
      </c>
      <c r="H588" s="79" t="s">
        <v>200</v>
      </c>
    </row>
    <row r="589" spans="2:8" s="51" customFormat="1" ht="13.5" x14ac:dyDescent="0.3">
      <c r="B589" s="79">
        <v>586</v>
      </c>
      <c r="C589" s="65" t="s">
        <v>1090</v>
      </c>
      <c r="D589" s="65" t="s">
        <v>4414</v>
      </c>
      <c r="E589" s="61">
        <v>2008</v>
      </c>
      <c r="F589" s="65">
        <v>10</v>
      </c>
      <c r="G589" s="65">
        <v>2018</v>
      </c>
      <c r="H589" s="79" t="s">
        <v>200</v>
      </c>
    </row>
    <row r="590" spans="2:8" s="51" customFormat="1" ht="13.5" x14ac:dyDescent="0.3">
      <c r="B590" s="79">
        <v>587</v>
      </c>
      <c r="C590" s="65" t="s">
        <v>1090</v>
      </c>
      <c r="D590" s="65" t="s">
        <v>4415</v>
      </c>
      <c r="E590" s="61">
        <v>2008</v>
      </c>
      <c r="F590" s="65">
        <v>5</v>
      </c>
      <c r="G590" s="65">
        <v>2013</v>
      </c>
      <c r="H590" s="79" t="s">
        <v>200</v>
      </c>
    </row>
    <row r="591" spans="2:8" s="51" customFormat="1" ht="13.5" x14ac:dyDescent="0.3">
      <c r="B591" s="79">
        <v>588</v>
      </c>
      <c r="C591" s="65" t="s">
        <v>1090</v>
      </c>
      <c r="D591" s="65" t="s">
        <v>4416</v>
      </c>
      <c r="E591" s="61">
        <v>2008</v>
      </c>
      <c r="F591" s="65">
        <v>10</v>
      </c>
      <c r="G591" s="65">
        <v>2018</v>
      </c>
      <c r="H591" s="79" t="s">
        <v>200</v>
      </c>
    </row>
    <row r="592" spans="2:8" s="51" customFormat="1" ht="13.5" x14ac:dyDescent="0.3">
      <c r="B592" s="79">
        <v>589</v>
      </c>
      <c r="C592" s="65" t="s">
        <v>1090</v>
      </c>
      <c r="D592" s="65" t="s">
        <v>4417</v>
      </c>
      <c r="E592" s="61">
        <v>2008</v>
      </c>
      <c r="F592" s="65">
        <v>10</v>
      </c>
      <c r="G592" s="65">
        <v>2018</v>
      </c>
      <c r="H592" s="79" t="s">
        <v>200</v>
      </c>
    </row>
    <row r="593" spans="2:8" s="51" customFormat="1" ht="13.5" x14ac:dyDescent="0.3">
      <c r="B593" s="79">
        <v>590</v>
      </c>
      <c r="C593" s="65" t="s">
        <v>1090</v>
      </c>
      <c r="D593" s="65" t="s">
        <v>4418</v>
      </c>
      <c r="E593" s="61">
        <v>2008</v>
      </c>
      <c r="F593" s="65">
        <v>10</v>
      </c>
      <c r="G593" s="65">
        <v>2018</v>
      </c>
      <c r="H593" s="79" t="s">
        <v>200</v>
      </c>
    </row>
    <row r="594" spans="2:8" s="51" customFormat="1" ht="13.5" x14ac:dyDescent="0.3">
      <c r="B594" s="79">
        <v>591</v>
      </c>
      <c r="C594" s="65" t="s">
        <v>1090</v>
      </c>
      <c r="D594" s="65" t="s">
        <v>4419</v>
      </c>
      <c r="E594" s="61">
        <v>2008</v>
      </c>
      <c r="F594" s="65">
        <v>10</v>
      </c>
      <c r="G594" s="65">
        <v>2018</v>
      </c>
      <c r="H594" s="79" t="s">
        <v>200</v>
      </c>
    </row>
    <row r="595" spans="2:8" s="51" customFormat="1" ht="13.5" x14ac:dyDescent="0.3">
      <c r="B595" s="79">
        <v>592</v>
      </c>
      <c r="C595" s="65" t="s">
        <v>1090</v>
      </c>
      <c r="D595" s="65" t="s">
        <v>4420</v>
      </c>
      <c r="E595" s="61">
        <v>2008</v>
      </c>
      <c r="F595" s="65">
        <v>10</v>
      </c>
      <c r="G595" s="65">
        <v>2018</v>
      </c>
      <c r="H595" s="79" t="s">
        <v>200</v>
      </c>
    </row>
    <row r="596" spans="2:8" s="51" customFormat="1" ht="13.5" x14ac:dyDescent="0.3">
      <c r="B596" s="79">
        <v>593</v>
      </c>
      <c r="C596" s="65" t="s">
        <v>1090</v>
      </c>
      <c r="D596" s="65" t="s">
        <v>3333</v>
      </c>
      <c r="E596" s="65">
        <v>2012</v>
      </c>
      <c r="F596" s="65">
        <v>5</v>
      </c>
      <c r="G596" s="65">
        <v>2017</v>
      </c>
      <c r="H596" s="79" t="s">
        <v>200</v>
      </c>
    </row>
    <row r="597" spans="2:8" s="51" customFormat="1" ht="13.5" x14ac:dyDescent="0.3">
      <c r="B597" s="79">
        <v>594</v>
      </c>
      <c r="C597" s="65" t="s">
        <v>1090</v>
      </c>
      <c r="D597" s="65" t="s">
        <v>4421</v>
      </c>
      <c r="E597" s="65">
        <v>2013</v>
      </c>
      <c r="F597" s="65">
        <v>5</v>
      </c>
      <c r="G597" s="65">
        <v>2018</v>
      </c>
      <c r="H597" s="79" t="s">
        <v>200</v>
      </c>
    </row>
    <row r="598" spans="2:8" s="51" customFormat="1" ht="13.5" x14ac:dyDescent="0.3">
      <c r="B598" s="79">
        <v>595</v>
      </c>
      <c r="C598" s="65" t="s">
        <v>1090</v>
      </c>
      <c r="D598" s="65" t="s">
        <v>4422</v>
      </c>
      <c r="E598" s="65">
        <v>2013</v>
      </c>
      <c r="F598" s="65">
        <v>5</v>
      </c>
      <c r="G598" s="65">
        <v>2018</v>
      </c>
      <c r="H598" s="79" t="s">
        <v>200</v>
      </c>
    </row>
    <row r="599" spans="2:8" s="51" customFormat="1" ht="13.5" x14ac:dyDescent="0.3">
      <c r="B599" s="79">
        <v>596</v>
      </c>
      <c r="C599" s="65" t="s">
        <v>1090</v>
      </c>
      <c r="D599" s="65" t="s">
        <v>3332</v>
      </c>
      <c r="E599" s="65">
        <v>2012</v>
      </c>
      <c r="F599" s="65">
        <v>5</v>
      </c>
      <c r="G599" s="65">
        <v>2017</v>
      </c>
      <c r="H599" s="79" t="s">
        <v>200</v>
      </c>
    </row>
    <row r="600" spans="2:8" s="51" customFormat="1" ht="13.5" x14ac:dyDescent="0.3">
      <c r="B600" s="79">
        <v>597</v>
      </c>
      <c r="C600" s="65" t="s">
        <v>1090</v>
      </c>
      <c r="D600" s="65" t="s">
        <v>3332</v>
      </c>
      <c r="E600" s="65">
        <v>2013</v>
      </c>
      <c r="F600" s="65">
        <v>5</v>
      </c>
      <c r="G600" s="65">
        <v>2018</v>
      </c>
      <c r="H600" s="79" t="s">
        <v>200</v>
      </c>
    </row>
    <row r="601" spans="2:8" s="51" customFormat="1" ht="13.5" x14ac:dyDescent="0.3">
      <c r="B601" s="79">
        <v>598</v>
      </c>
      <c r="C601" s="65" t="s">
        <v>1090</v>
      </c>
      <c r="D601" s="65" t="s">
        <v>4423</v>
      </c>
      <c r="E601" s="65">
        <v>2013</v>
      </c>
      <c r="F601" s="65">
        <v>5</v>
      </c>
      <c r="G601" s="65">
        <v>2018</v>
      </c>
      <c r="H601" s="79" t="s">
        <v>200</v>
      </c>
    </row>
    <row r="602" spans="2:8" s="51" customFormat="1" ht="13.5" x14ac:dyDescent="0.3">
      <c r="B602" s="79">
        <v>599</v>
      </c>
      <c r="C602" s="65" t="s">
        <v>1090</v>
      </c>
      <c r="D602" s="65" t="s">
        <v>4424</v>
      </c>
      <c r="E602" s="61">
        <v>2004</v>
      </c>
      <c r="F602" s="65">
        <v>5</v>
      </c>
      <c r="G602" s="65">
        <v>2009</v>
      </c>
      <c r="H602" s="79" t="s">
        <v>200</v>
      </c>
    </row>
    <row r="603" spans="2:8" s="51" customFormat="1" ht="13.5" x14ac:dyDescent="0.3">
      <c r="B603" s="79">
        <v>600</v>
      </c>
      <c r="C603" s="65" t="s">
        <v>1090</v>
      </c>
      <c r="D603" s="65" t="s">
        <v>4425</v>
      </c>
      <c r="E603" s="65">
        <v>2004</v>
      </c>
      <c r="F603" s="65">
        <v>5</v>
      </c>
      <c r="G603" s="65">
        <v>2009</v>
      </c>
      <c r="H603" s="79" t="s">
        <v>200</v>
      </c>
    </row>
    <row r="604" spans="2:8" s="51" customFormat="1" ht="13.5" x14ac:dyDescent="0.3">
      <c r="B604" s="79">
        <v>601</v>
      </c>
      <c r="C604" s="65" t="s">
        <v>1090</v>
      </c>
      <c r="D604" s="65" t="s">
        <v>3200</v>
      </c>
      <c r="E604" s="65">
        <v>2012</v>
      </c>
      <c r="F604" s="65">
        <v>5</v>
      </c>
      <c r="G604" s="65">
        <v>2017</v>
      </c>
      <c r="H604" s="79" t="s">
        <v>200</v>
      </c>
    </row>
    <row r="605" spans="2:8" s="51" customFormat="1" ht="13.5" x14ac:dyDescent="0.3">
      <c r="B605" s="79">
        <v>602</v>
      </c>
      <c r="C605" s="65" t="s">
        <v>1090</v>
      </c>
      <c r="D605" s="65" t="s">
        <v>4426</v>
      </c>
      <c r="E605" s="65">
        <v>2013</v>
      </c>
      <c r="F605" s="65">
        <v>5</v>
      </c>
      <c r="G605" s="65">
        <v>2018</v>
      </c>
      <c r="H605" s="79" t="s">
        <v>200</v>
      </c>
    </row>
    <row r="606" spans="2:8" s="51" customFormat="1" ht="13.5" x14ac:dyDescent="0.3">
      <c r="B606" s="79">
        <v>603</v>
      </c>
      <c r="C606" s="65" t="s">
        <v>1090</v>
      </c>
      <c r="D606" s="65" t="s">
        <v>3200</v>
      </c>
      <c r="E606" s="65">
        <v>2013</v>
      </c>
      <c r="F606" s="65">
        <v>5</v>
      </c>
      <c r="G606" s="65">
        <v>2018</v>
      </c>
      <c r="H606" s="79" t="s">
        <v>200</v>
      </c>
    </row>
    <row r="607" spans="2:8" s="51" customFormat="1" ht="13.5" x14ac:dyDescent="0.3">
      <c r="B607" s="79">
        <v>604</v>
      </c>
      <c r="C607" s="65" t="s">
        <v>1090</v>
      </c>
      <c r="D607" s="65" t="s">
        <v>4427</v>
      </c>
      <c r="E607" s="65">
        <v>2008</v>
      </c>
      <c r="F607" s="65">
        <v>5</v>
      </c>
      <c r="G607" s="65">
        <v>2013</v>
      </c>
      <c r="H607" s="79" t="s">
        <v>200</v>
      </c>
    </row>
    <row r="608" spans="2:8" s="51" customFormat="1" ht="13.5" x14ac:dyDescent="0.3">
      <c r="B608" s="79">
        <v>605</v>
      </c>
      <c r="C608" s="65" t="s">
        <v>1090</v>
      </c>
      <c r="D608" s="65" t="s">
        <v>4427</v>
      </c>
      <c r="E608" s="65">
        <v>2012</v>
      </c>
      <c r="F608" s="65">
        <v>5</v>
      </c>
      <c r="G608" s="65">
        <v>2017</v>
      </c>
      <c r="H608" s="79" t="s">
        <v>200</v>
      </c>
    </row>
    <row r="609" spans="2:8" s="51" customFormat="1" ht="13.5" x14ac:dyDescent="0.3">
      <c r="B609" s="79">
        <v>606</v>
      </c>
      <c r="C609" s="65" t="s">
        <v>1090</v>
      </c>
      <c r="D609" s="65" t="s">
        <v>4428</v>
      </c>
      <c r="E609" s="65">
        <v>2012</v>
      </c>
      <c r="F609" s="65">
        <v>5</v>
      </c>
      <c r="G609" s="65">
        <v>2017</v>
      </c>
      <c r="H609" s="79" t="s">
        <v>200</v>
      </c>
    </row>
    <row r="610" spans="2:8" s="51" customFormat="1" ht="13.5" x14ac:dyDescent="0.3">
      <c r="B610" s="79">
        <v>607</v>
      </c>
      <c r="C610" s="65" t="s">
        <v>1090</v>
      </c>
      <c r="D610" s="65" t="s">
        <v>4428</v>
      </c>
      <c r="E610" s="65">
        <v>2013</v>
      </c>
      <c r="F610" s="65">
        <v>5</v>
      </c>
      <c r="G610" s="65">
        <v>2018</v>
      </c>
      <c r="H610" s="79" t="s">
        <v>200</v>
      </c>
    </row>
    <row r="611" spans="2:8" s="51" customFormat="1" ht="13.5" x14ac:dyDescent="0.3">
      <c r="B611" s="79">
        <v>608</v>
      </c>
      <c r="C611" s="65" t="s">
        <v>1090</v>
      </c>
      <c r="D611" s="65" t="s">
        <v>3184</v>
      </c>
      <c r="E611" s="65">
        <v>2013</v>
      </c>
      <c r="F611" s="65">
        <v>5</v>
      </c>
      <c r="G611" s="65">
        <v>2018</v>
      </c>
      <c r="H611" s="79" t="s">
        <v>200</v>
      </c>
    </row>
    <row r="612" spans="2:8" s="51" customFormat="1" ht="13.5" x14ac:dyDescent="0.3">
      <c r="B612" s="79">
        <v>609</v>
      </c>
      <c r="C612" s="65" t="s">
        <v>1090</v>
      </c>
      <c r="D612" s="65" t="s">
        <v>4429</v>
      </c>
      <c r="E612" s="61">
        <v>2008</v>
      </c>
      <c r="F612" s="65">
        <v>10</v>
      </c>
      <c r="G612" s="65">
        <v>2018</v>
      </c>
      <c r="H612" s="79" t="s">
        <v>200</v>
      </c>
    </row>
    <row r="613" spans="2:8" s="51" customFormat="1" ht="13.5" x14ac:dyDescent="0.3">
      <c r="B613" s="79">
        <v>610</v>
      </c>
      <c r="C613" s="65" t="s">
        <v>1090</v>
      </c>
      <c r="D613" s="65" t="s">
        <v>4430</v>
      </c>
      <c r="E613" s="61">
        <v>2008</v>
      </c>
      <c r="F613" s="65">
        <v>10</v>
      </c>
      <c r="G613" s="65">
        <v>2018</v>
      </c>
      <c r="H613" s="79" t="s">
        <v>200</v>
      </c>
    </row>
    <row r="614" spans="2:8" s="51" customFormat="1" ht="13.5" x14ac:dyDescent="0.3">
      <c r="B614" s="79">
        <v>611</v>
      </c>
      <c r="C614" s="65" t="s">
        <v>1090</v>
      </c>
      <c r="D614" s="65" t="s">
        <v>4431</v>
      </c>
      <c r="E614" s="61">
        <v>2004</v>
      </c>
      <c r="F614" s="65">
        <v>5</v>
      </c>
      <c r="G614" s="65">
        <v>2009</v>
      </c>
      <c r="H614" s="79" t="s">
        <v>200</v>
      </c>
    </row>
    <row r="615" spans="2:8" s="51" customFormat="1" ht="13.5" x14ac:dyDescent="0.3">
      <c r="B615" s="79">
        <v>612</v>
      </c>
      <c r="C615" s="65" t="s">
        <v>1090</v>
      </c>
      <c r="D615" s="65" t="s">
        <v>4432</v>
      </c>
      <c r="E615" s="61">
        <v>2004</v>
      </c>
      <c r="F615" s="65">
        <v>5</v>
      </c>
      <c r="G615" s="65">
        <v>2009</v>
      </c>
      <c r="H615" s="79" t="s">
        <v>200</v>
      </c>
    </row>
    <row r="616" spans="2:8" s="51" customFormat="1" ht="13.5" x14ac:dyDescent="0.3">
      <c r="B616" s="79">
        <v>613</v>
      </c>
      <c r="C616" s="65" t="s">
        <v>1090</v>
      </c>
      <c r="D616" s="65" t="s">
        <v>4433</v>
      </c>
      <c r="E616" s="61">
        <v>2002</v>
      </c>
      <c r="F616" s="65">
        <v>5</v>
      </c>
      <c r="G616" s="65">
        <v>2007</v>
      </c>
      <c r="H616" s="79" t="s">
        <v>200</v>
      </c>
    </row>
    <row r="617" spans="2:8" s="51" customFormat="1" ht="13.5" x14ac:dyDescent="0.3">
      <c r="B617" s="79">
        <v>614</v>
      </c>
      <c r="C617" s="65" t="s">
        <v>1090</v>
      </c>
      <c r="D617" s="65" t="s">
        <v>4434</v>
      </c>
      <c r="E617" s="65">
        <v>2004</v>
      </c>
      <c r="F617" s="65">
        <v>5</v>
      </c>
      <c r="G617" s="65">
        <v>2009</v>
      </c>
      <c r="H617" s="79" t="s">
        <v>200</v>
      </c>
    </row>
    <row r="618" spans="2:8" s="51" customFormat="1" ht="13.5" x14ac:dyDescent="0.3">
      <c r="B618" s="79">
        <v>615</v>
      </c>
      <c r="C618" s="65" t="s">
        <v>1090</v>
      </c>
      <c r="D618" s="65" t="s">
        <v>4435</v>
      </c>
      <c r="E618" s="65">
        <v>2005</v>
      </c>
      <c r="F618" s="65">
        <v>5</v>
      </c>
      <c r="G618" s="65">
        <v>2010</v>
      </c>
      <c r="H618" s="79" t="s">
        <v>200</v>
      </c>
    </row>
    <row r="619" spans="2:8" s="51" customFormat="1" ht="13.5" x14ac:dyDescent="0.3">
      <c r="B619" s="79">
        <v>616</v>
      </c>
      <c r="C619" s="65" t="s">
        <v>1090</v>
      </c>
      <c r="D619" s="65" t="s">
        <v>4435</v>
      </c>
      <c r="E619" s="65">
        <v>2006</v>
      </c>
      <c r="F619" s="65">
        <v>5</v>
      </c>
      <c r="G619" s="65">
        <v>2011</v>
      </c>
      <c r="H619" s="79" t="s">
        <v>200</v>
      </c>
    </row>
    <row r="620" spans="2:8" s="51" customFormat="1" ht="13.5" x14ac:dyDescent="0.3">
      <c r="B620" s="79">
        <v>617</v>
      </c>
      <c r="C620" s="65" t="s">
        <v>1090</v>
      </c>
      <c r="D620" s="65" t="s">
        <v>4436</v>
      </c>
      <c r="E620" s="65">
        <v>2010</v>
      </c>
      <c r="F620" s="65">
        <v>5</v>
      </c>
      <c r="G620" s="65">
        <v>2015</v>
      </c>
      <c r="H620" s="79" t="s">
        <v>200</v>
      </c>
    </row>
    <row r="621" spans="2:8" s="51" customFormat="1" ht="13.5" x14ac:dyDescent="0.3">
      <c r="B621" s="79">
        <v>618</v>
      </c>
      <c r="C621" s="65" t="s">
        <v>1090</v>
      </c>
      <c r="D621" s="65" t="s">
        <v>4437</v>
      </c>
      <c r="E621" s="65">
        <v>2012</v>
      </c>
      <c r="F621" s="65">
        <v>5</v>
      </c>
      <c r="G621" s="65">
        <v>2017</v>
      </c>
      <c r="H621" s="79" t="s">
        <v>200</v>
      </c>
    </row>
    <row r="622" spans="2:8" s="51" customFormat="1" ht="13.5" x14ac:dyDescent="0.3">
      <c r="B622" s="79">
        <v>619</v>
      </c>
      <c r="C622" s="65" t="s">
        <v>1090</v>
      </c>
      <c r="D622" s="65" t="s">
        <v>4438</v>
      </c>
      <c r="E622" s="65">
        <v>2012</v>
      </c>
      <c r="F622" s="65">
        <v>5</v>
      </c>
      <c r="G622" s="65">
        <v>2017</v>
      </c>
      <c r="H622" s="79" t="s">
        <v>200</v>
      </c>
    </row>
    <row r="623" spans="2:8" s="51" customFormat="1" ht="13.5" x14ac:dyDescent="0.3">
      <c r="B623" s="79">
        <v>620</v>
      </c>
      <c r="C623" s="65" t="s">
        <v>1090</v>
      </c>
      <c r="D623" s="65" t="s">
        <v>4439</v>
      </c>
      <c r="E623" s="65">
        <v>2013</v>
      </c>
      <c r="F623" s="65">
        <v>5</v>
      </c>
      <c r="G623" s="65">
        <v>2018</v>
      </c>
      <c r="H623" s="79" t="s">
        <v>200</v>
      </c>
    </row>
    <row r="624" spans="2:8" s="51" customFormat="1" ht="13.5" x14ac:dyDescent="0.3">
      <c r="B624" s="79">
        <v>621</v>
      </c>
      <c r="C624" s="65" t="s">
        <v>1090</v>
      </c>
      <c r="D624" s="65" t="s">
        <v>4440</v>
      </c>
      <c r="E624" s="65">
        <v>2013</v>
      </c>
      <c r="F624" s="65">
        <v>5</v>
      </c>
      <c r="G624" s="65">
        <v>2018</v>
      </c>
      <c r="H624" s="79" t="s">
        <v>200</v>
      </c>
    </row>
    <row r="625" spans="2:8" s="51" customFormat="1" ht="13.5" x14ac:dyDescent="0.3">
      <c r="B625" s="79">
        <v>622</v>
      </c>
      <c r="C625" s="65" t="s">
        <v>1090</v>
      </c>
      <c r="D625" s="65" t="s">
        <v>4441</v>
      </c>
      <c r="E625" s="65">
        <v>2013</v>
      </c>
      <c r="F625" s="65">
        <v>5</v>
      </c>
      <c r="G625" s="65">
        <v>2018</v>
      </c>
      <c r="H625" s="79" t="s">
        <v>200</v>
      </c>
    </row>
    <row r="626" spans="2:8" s="51" customFormat="1" ht="13.5" x14ac:dyDescent="0.3">
      <c r="B626" s="79">
        <v>623</v>
      </c>
      <c r="C626" s="65" t="s">
        <v>1090</v>
      </c>
      <c r="D626" s="65" t="s">
        <v>4442</v>
      </c>
      <c r="E626" s="65">
        <v>2008</v>
      </c>
      <c r="F626" s="65">
        <v>10</v>
      </c>
      <c r="G626" s="65">
        <v>2018</v>
      </c>
      <c r="H626" s="79" t="s">
        <v>200</v>
      </c>
    </row>
    <row r="627" spans="2:8" s="51" customFormat="1" ht="13.5" x14ac:dyDescent="0.3">
      <c r="B627" s="79">
        <v>624</v>
      </c>
      <c r="C627" s="65" t="s">
        <v>1090</v>
      </c>
      <c r="D627" s="65" t="s">
        <v>4443</v>
      </c>
      <c r="E627" s="65">
        <v>2005</v>
      </c>
      <c r="F627" s="65">
        <v>10</v>
      </c>
      <c r="G627" s="65">
        <v>2015</v>
      </c>
      <c r="H627" s="79" t="s">
        <v>200</v>
      </c>
    </row>
    <row r="628" spans="2:8" s="51" customFormat="1" ht="13.5" x14ac:dyDescent="0.3">
      <c r="B628" s="79">
        <v>625</v>
      </c>
      <c r="C628" s="65" t="s">
        <v>1090</v>
      </c>
      <c r="D628" s="65" t="s">
        <v>4444</v>
      </c>
      <c r="E628" s="65">
        <v>2008</v>
      </c>
      <c r="F628" s="65">
        <v>10</v>
      </c>
      <c r="G628" s="65">
        <v>2018</v>
      </c>
      <c r="H628" s="79" t="s">
        <v>200</v>
      </c>
    </row>
    <row r="629" spans="2:8" s="51" customFormat="1" ht="13.5" x14ac:dyDescent="0.3">
      <c r="B629" s="79">
        <v>626</v>
      </c>
      <c r="C629" s="65" t="s">
        <v>1090</v>
      </c>
      <c r="D629" s="65" t="s">
        <v>4444</v>
      </c>
      <c r="E629" s="65">
        <v>2008</v>
      </c>
      <c r="F629" s="65">
        <v>10</v>
      </c>
      <c r="G629" s="65">
        <v>2018</v>
      </c>
      <c r="H629" s="79" t="s">
        <v>200</v>
      </c>
    </row>
    <row r="630" spans="2:8" s="51" customFormat="1" ht="13.5" x14ac:dyDescent="0.3">
      <c r="B630" s="79">
        <v>627</v>
      </c>
      <c r="C630" s="65" t="s">
        <v>1090</v>
      </c>
      <c r="D630" s="65" t="s">
        <v>4445</v>
      </c>
      <c r="E630" s="65">
        <v>2008</v>
      </c>
      <c r="F630" s="65">
        <v>10</v>
      </c>
      <c r="G630" s="65">
        <v>2018</v>
      </c>
      <c r="H630" s="79" t="s">
        <v>200</v>
      </c>
    </row>
    <row r="631" spans="2:8" s="51" customFormat="1" ht="13.5" x14ac:dyDescent="0.3">
      <c r="B631" s="79">
        <v>628</v>
      </c>
      <c r="C631" s="65" t="s">
        <v>1090</v>
      </c>
      <c r="D631" s="65" t="s">
        <v>4446</v>
      </c>
      <c r="E631" s="65">
        <v>2011</v>
      </c>
      <c r="F631" s="65">
        <v>5</v>
      </c>
      <c r="G631" s="65">
        <v>2016</v>
      </c>
      <c r="H631" s="79" t="s">
        <v>200</v>
      </c>
    </row>
    <row r="632" spans="2:8" s="51" customFormat="1" ht="13.5" x14ac:dyDescent="0.3">
      <c r="B632" s="79">
        <v>629</v>
      </c>
      <c r="C632" s="65" t="s">
        <v>1090</v>
      </c>
      <c r="D632" s="65" t="s">
        <v>4447</v>
      </c>
      <c r="E632" s="65">
        <v>2011</v>
      </c>
      <c r="F632" s="65">
        <v>5</v>
      </c>
      <c r="G632" s="65">
        <v>2016</v>
      </c>
      <c r="H632" s="79" t="s">
        <v>200</v>
      </c>
    </row>
    <row r="633" spans="2:8" s="51" customFormat="1" ht="13.5" x14ac:dyDescent="0.3">
      <c r="B633" s="79">
        <v>630</v>
      </c>
      <c r="C633" s="65" t="s">
        <v>1090</v>
      </c>
      <c r="D633" s="65" t="s">
        <v>4448</v>
      </c>
      <c r="E633" s="65">
        <v>2012</v>
      </c>
      <c r="F633" s="65">
        <v>5</v>
      </c>
      <c r="G633" s="65">
        <v>2017</v>
      </c>
      <c r="H633" s="79" t="s">
        <v>200</v>
      </c>
    </row>
    <row r="634" spans="2:8" s="51" customFormat="1" ht="13.5" x14ac:dyDescent="0.3">
      <c r="B634" s="79">
        <v>631</v>
      </c>
      <c r="C634" s="65" t="s">
        <v>1090</v>
      </c>
      <c r="D634" s="65" t="s">
        <v>4449</v>
      </c>
      <c r="E634" s="65">
        <v>2012</v>
      </c>
      <c r="F634" s="65">
        <v>5</v>
      </c>
      <c r="G634" s="65">
        <v>2017</v>
      </c>
      <c r="H634" s="79" t="s">
        <v>200</v>
      </c>
    </row>
    <row r="635" spans="2:8" s="51" customFormat="1" ht="13.5" x14ac:dyDescent="0.3">
      <c r="B635" s="79">
        <v>632</v>
      </c>
      <c r="C635" s="65" t="s">
        <v>1090</v>
      </c>
      <c r="D635" s="65" t="s">
        <v>4450</v>
      </c>
      <c r="E635" s="65">
        <v>2013</v>
      </c>
      <c r="F635" s="65">
        <v>5</v>
      </c>
      <c r="G635" s="65">
        <v>2018</v>
      </c>
      <c r="H635" s="79" t="s">
        <v>200</v>
      </c>
    </row>
    <row r="636" spans="2:8" s="51" customFormat="1" ht="13.5" x14ac:dyDescent="0.3">
      <c r="B636" s="79">
        <v>633</v>
      </c>
      <c r="C636" s="65" t="s">
        <v>1090</v>
      </c>
      <c r="D636" s="65" t="s">
        <v>4451</v>
      </c>
      <c r="E636" s="65">
        <v>2013</v>
      </c>
      <c r="F636" s="65">
        <v>5</v>
      </c>
      <c r="G636" s="65">
        <v>2018</v>
      </c>
      <c r="H636" s="79" t="s">
        <v>200</v>
      </c>
    </row>
    <row r="637" spans="2:8" s="51" customFormat="1" ht="13.5" x14ac:dyDescent="0.3">
      <c r="B637" s="79">
        <v>634</v>
      </c>
      <c r="C637" s="65" t="s">
        <v>1090</v>
      </c>
      <c r="D637" s="65" t="s">
        <v>4452</v>
      </c>
      <c r="E637" s="65">
        <v>2013</v>
      </c>
      <c r="F637" s="65">
        <v>5</v>
      </c>
      <c r="G637" s="65">
        <v>2018</v>
      </c>
      <c r="H637" s="79" t="s">
        <v>200</v>
      </c>
    </row>
    <row r="638" spans="2:8" s="51" customFormat="1" ht="13.5" x14ac:dyDescent="0.3">
      <c r="B638" s="79">
        <v>635</v>
      </c>
      <c r="C638" s="65" t="s">
        <v>1090</v>
      </c>
      <c r="D638" s="65" t="s">
        <v>4453</v>
      </c>
      <c r="E638" s="65">
        <v>2013</v>
      </c>
      <c r="F638" s="65">
        <v>5</v>
      </c>
      <c r="G638" s="65">
        <v>2018</v>
      </c>
      <c r="H638" s="79" t="s">
        <v>200</v>
      </c>
    </row>
    <row r="639" spans="2:8" s="51" customFormat="1" ht="13.5" x14ac:dyDescent="0.3">
      <c r="B639" s="79">
        <v>636</v>
      </c>
      <c r="C639" s="65" t="s">
        <v>1090</v>
      </c>
      <c r="D639" s="65" t="s">
        <v>4454</v>
      </c>
      <c r="E639" s="65">
        <v>2013</v>
      </c>
      <c r="F639" s="65">
        <v>5</v>
      </c>
      <c r="G639" s="65">
        <v>2018</v>
      </c>
      <c r="H639" s="79" t="s">
        <v>200</v>
      </c>
    </row>
    <row r="640" spans="2:8" s="51" customFormat="1" ht="13.5" x14ac:dyDescent="0.3">
      <c r="B640" s="79">
        <v>637</v>
      </c>
      <c r="C640" s="65" t="s">
        <v>1090</v>
      </c>
      <c r="D640" s="65" t="s">
        <v>4455</v>
      </c>
      <c r="E640" s="65">
        <v>2013</v>
      </c>
      <c r="F640" s="65">
        <v>5</v>
      </c>
      <c r="G640" s="65">
        <v>2018</v>
      </c>
      <c r="H640" s="79" t="s">
        <v>200</v>
      </c>
    </row>
    <row r="641" spans="2:8" s="51" customFormat="1" ht="13.5" x14ac:dyDescent="0.3">
      <c r="B641" s="79">
        <v>638</v>
      </c>
      <c r="C641" s="65" t="s">
        <v>1090</v>
      </c>
      <c r="D641" s="65" t="s">
        <v>4456</v>
      </c>
      <c r="E641" s="65">
        <v>2013</v>
      </c>
      <c r="F641" s="65">
        <v>5</v>
      </c>
      <c r="G641" s="65">
        <v>2018</v>
      </c>
      <c r="H641" s="79" t="s">
        <v>200</v>
      </c>
    </row>
    <row r="642" spans="2:8" s="51" customFormat="1" ht="13.5" x14ac:dyDescent="0.3">
      <c r="B642" s="79">
        <v>639</v>
      </c>
      <c r="C642" s="65" t="s">
        <v>1090</v>
      </c>
      <c r="D642" s="65" t="s">
        <v>4457</v>
      </c>
      <c r="E642" s="65">
        <v>2013</v>
      </c>
      <c r="F642" s="65">
        <v>5</v>
      </c>
      <c r="G642" s="65">
        <v>2018</v>
      </c>
      <c r="H642" s="79" t="s">
        <v>200</v>
      </c>
    </row>
    <row r="643" spans="2:8" s="51" customFormat="1" ht="13.5" x14ac:dyDescent="0.3">
      <c r="B643" s="79">
        <v>640</v>
      </c>
      <c r="C643" s="65" t="s">
        <v>1903</v>
      </c>
      <c r="D643" s="65" t="s">
        <v>4458</v>
      </c>
      <c r="E643" s="65">
        <v>2003</v>
      </c>
      <c r="F643" s="65">
        <v>10</v>
      </c>
      <c r="G643" s="65">
        <v>2013</v>
      </c>
      <c r="H643" s="79" t="s">
        <v>200</v>
      </c>
    </row>
    <row r="644" spans="2:8" s="51" customFormat="1" ht="13.5" x14ac:dyDescent="0.3">
      <c r="B644" s="79">
        <v>641</v>
      </c>
      <c r="C644" s="65" t="s">
        <v>1903</v>
      </c>
      <c r="D644" s="65" t="s">
        <v>4459</v>
      </c>
      <c r="E644" s="65">
        <v>2006</v>
      </c>
      <c r="F644" s="65">
        <v>10</v>
      </c>
      <c r="G644" s="65">
        <v>2016</v>
      </c>
      <c r="H644" s="79" t="s">
        <v>200</v>
      </c>
    </row>
    <row r="645" spans="2:8" s="51" customFormat="1" ht="13.5" x14ac:dyDescent="0.3">
      <c r="B645" s="79">
        <v>642</v>
      </c>
      <c r="C645" s="65" t="s">
        <v>1903</v>
      </c>
      <c r="D645" s="65" t="s">
        <v>4460</v>
      </c>
      <c r="E645" s="65">
        <v>2006</v>
      </c>
      <c r="F645" s="65">
        <v>5</v>
      </c>
      <c r="G645" s="65">
        <v>2011</v>
      </c>
      <c r="H645" s="79" t="s">
        <v>200</v>
      </c>
    </row>
    <row r="646" spans="2:8" s="51" customFormat="1" ht="13.5" x14ac:dyDescent="0.3">
      <c r="B646" s="79">
        <v>643</v>
      </c>
      <c r="C646" s="65" t="s">
        <v>1903</v>
      </c>
      <c r="D646" s="65" t="s">
        <v>4461</v>
      </c>
      <c r="E646" s="65">
        <v>2008</v>
      </c>
      <c r="F646" s="65">
        <v>5</v>
      </c>
      <c r="G646" s="65">
        <v>2013</v>
      </c>
      <c r="H646" s="79" t="s">
        <v>200</v>
      </c>
    </row>
    <row r="647" spans="2:8" s="51" customFormat="1" ht="13.5" x14ac:dyDescent="0.3">
      <c r="B647" s="79">
        <v>644</v>
      </c>
      <c r="C647" s="65" t="s">
        <v>1903</v>
      </c>
      <c r="D647" s="65" t="s">
        <v>4461</v>
      </c>
      <c r="E647" s="65">
        <v>2008</v>
      </c>
      <c r="F647" s="65">
        <v>5</v>
      </c>
      <c r="G647" s="65">
        <v>2013</v>
      </c>
      <c r="H647" s="79" t="s">
        <v>200</v>
      </c>
    </row>
    <row r="648" spans="2:8" s="51" customFormat="1" ht="13.5" x14ac:dyDescent="0.3">
      <c r="B648" s="79">
        <v>645</v>
      </c>
      <c r="C648" s="65" t="s">
        <v>1903</v>
      </c>
      <c r="D648" s="65" t="s">
        <v>4461</v>
      </c>
      <c r="E648" s="65">
        <v>2008</v>
      </c>
      <c r="F648" s="65">
        <v>5</v>
      </c>
      <c r="G648" s="65">
        <v>2013</v>
      </c>
      <c r="H648" s="79" t="s">
        <v>200</v>
      </c>
    </row>
    <row r="649" spans="2:8" s="51" customFormat="1" ht="13.5" x14ac:dyDescent="0.3">
      <c r="B649" s="79">
        <v>646</v>
      </c>
      <c r="C649" s="65" t="s">
        <v>1903</v>
      </c>
      <c r="D649" s="81" t="s">
        <v>4462</v>
      </c>
      <c r="E649" s="81">
        <v>2002</v>
      </c>
      <c r="F649" s="81">
        <v>5</v>
      </c>
      <c r="G649" s="81">
        <v>2007</v>
      </c>
      <c r="H649" s="79" t="s">
        <v>200</v>
      </c>
    </row>
    <row r="650" spans="2:8" s="51" customFormat="1" ht="13.5" x14ac:dyDescent="0.3">
      <c r="B650" s="79">
        <v>647</v>
      </c>
      <c r="C650" s="65" t="s">
        <v>1903</v>
      </c>
      <c r="D650" s="65" t="s">
        <v>4463</v>
      </c>
      <c r="E650" s="65">
        <v>2001</v>
      </c>
      <c r="F650" s="65">
        <v>10</v>
      </c>
      <c r="G650" s="65">
        <v>2011</v>
      </c>
      <c r="H650" s="79" t="s">
        <v>200</v>
      </c>
    </row>
    <row r="651" spans="2:8" s="51" customFormat="1" ht="13.5" x14ac:dyDescent="0.3">
      <c r="B651" s="79">
        <v>648</v>
      </c>
      <c r="C651" s="65" t="s">
        <v>1903</v>
      </c>
      <c r="D651" s="65" t="s">
        <v>4464</v>
      </c>
      <c r="E651" s="65">
        <v>2002</v>
      </c>
      <c r="F651" s="65">
        <v>5</v>
      </c>
      <c r="G651" s="65">
        <v>2007</v>
      </c>
      <c r="H651" s="79" t="s">
        <v>200</v>
      </c>
    </row>
    <row r="652" spans="2:8" s="51" customFormat="1" ht="13.5" x14ac:dyDescent="0.3">
      <c r="B652" s="79">
        <v>649</v>
      </c>
      <c r="C652" s="65" t="s">
        <v>1903</v>
      </c>
      <c r="D652" s="65" t="s">
        <v>4465</v>
      </c>
      <c r="E652" s="65">
        <v>2002</v>
      </c>
      <c r="F652" s="65">
        <v>5</v>
      </c>
      <c r="G652" s="65">
        <v>2007</v>
      </c>
      <c r="H652" s="79" t="s">
        <v>200</v>
      </c>
    </row>
    <row r="653" spans="2:8" s="51" customFormat="1" ht="13.5" x14ac:dyDescent="0.3">
      <c r="B653" s="79">
        <v>650</v>
      </c>
      <c r="C653" s="65" t="s">
        <v>1903</v>
      </c>
      <c r="D653" s="65" t="s">
        <v>4466</v>
      </c>
      <c r="E653" s="65">
        <v>2002</v>
      </c>
      <c r="F653" s="65">
        <v>5</v>
      </c>
      <c r="G653" s="65">
        <v>2007</v>
      </c>
      <c r="H653" s="79" t="s">
        <v>200</v>
      </c>
    </row>
    <row r="654" spans="2:8" s="51" customFormat="1" ht="13.5" x14ac:dyDescent="0.3">
      <c r="B654" s="79">
        <v>651</v>
      </c>
      <c r="C654" s="65" t="s">
        <v>1903</v>
      </c>
      <c r="D654" s="65" t="s">
        <v>4467</v>
      </c>
      <c r="E654" s="65">
        <v>2002</v>
      </c>
      <c r="F654" s="65">
        <v>5</v>
      </c>
      <c r="G654" s="65">
        <v>2007</v>
      </c>
      <c r="H654" s="79" t="s">
        <v>200</v>
      </c>
    </row>
    <row r="655" spans="2:8" s="51" customFormat="1" ht="13.5" x14ac:dyDescent="0.3">
      <c r="B655" s="79">
        <v>652</v>
      </c>
      <c r="C655" s="65" t="s">
        <v>1903</v>
      </c>
      <c r="D655" s="65" t="s">
        <v>4468</v>
      </c>
      <c r="E655" s="65">
        <v>2002</v>
      </c>
      <c r="F655" s="65">
        <v>5</v>
      </c>
      <c r="G655" s="65">
        <v>2007</v>
      </c>
      <c r="H655" s="79" t="s">
        <v>200</v>
      </c>
    </row>
    <row r="656" spans="2:8" s="51" customFormat="1" ht="13.5" x14ac:dyDescent="0.3">
      <c r="B656" s="79">
        <v>653</v>
      </c>
      <c r="C656" s="65" t="s">
        <v>1903</v>
      </c>
      <c r="D656" s="65" t="s">
        <v>4469</v>
      </c>
      <c r="E656" s="65">
        <v>2002</v>
      </c>
      <c r="F656" s="65">
        <v>5</v>
      </c>
      <c r="G656" s="65">
        <v>2007</v>
      </c>
      <c r="H656" s="79" t="s">
        <v>200</v>
      </c>
    </row>
    <row r="657" spans="2:8" s="51" customFormat="1" ht="13.5" x14ac:dyDescent="0.3">
      <c r="B657" s="79">
        <v>654</v>
      </c>
      <c r="C657" s="65" t="s">
        <v>1903</v>
      </c>
      <c r="D657" s="65" t="s">
        <v>3601</v>
      </c>
      <c r="E657" s="65">
        <v>2003</v>
      </c>
      <c r="F657" s="65">
        <v>10</v>
      </c>
      <c r="G657" s="65">
        <v>2013</v>
      </c>
      <c r="H657" s="79" t="s">
        <v>200</v>
      </c>
    </row>
    <row r="658" spans="2:8" s="51" customFormat="1" ht="13.5" x14ac:dyDescent="0.3">
      <c r="B658" s="79">
        <v>655</v>
      </c>
      <c r="C658" s="65" t="s">
        <v>1903</v>
      </c>
      <c r="D658" s="65" t="s">
        <v>4470</v>
      </c>
      <c r="E658" s="65">
        <v>2003</v>
      </c>
      <c r="F658" s="65">
        <v>5</v>
      </c>
      <c r="G658" s="65">
        <v>2008</v>
      </c>
      <c r="H658" s="79" t="s">
        <v>200</v>
      </c>
    </row>
    <row r="659" spans="2:8" s="51" customFormat="1" ht="13.5" x14ac:dyDescent="0.3">
      <c r="B659" s="79">
        <v>656</v>
      </c>
      <c r="C659" s="65" t="s">
        <v>1903</v>
      </c>
      <c r="D659" s="65" t="s">
        <v>4471</v>
      </c>
      <c r="E659" s="65">
        <v>2003</v>
      </c>
      <c r="F659" s="65">
        <v>10</v>
      </c>
      <c r="G659" s="65">
        <v>2013</v>
      </c>
      <c r="H659" s="79" t="s">
        <v>200</v>
      </c>
    </row>
    <row r="660" spans="2:8" s="51" customFormat="1" ht="13.5" x14ac:dyDescent="0.3">
      <c r="B660" s="79">
        <v>657</v>
      </c>
      <c r="C660" s="65" t="s">
        <v>1903</v>
      </c>
      <c r="D660" s="65" t="s">
        <v>4472</v>
      </c>
      <c r="E660" s="65">
        <v>2004</v>
      </c>
      <c r="F660" s="65">
        <v>5</v>
      </c>
      <c r="G660" s="65">
        <v>2009</v>
      </c>
      <c r="H660" s="79" t="s">
        <v>200</v>
      </c>
    </row>
    <row r="661" spans="2:8" s="51" customFormat="1" ht="13.5" x14ac:dyDescent="0.3">
      <c r="B661" s="79">
        <v>658</v>
      </c>
      <c r="C661" s="65" t="s">
        <v>1903</v>
      </c>
      <c r="D661" s="65" t="s">
        <v>4473</v>
      </c>
      <c r="E661" s="65">
        <v>2004</v>
      </c>
      <c r="F661" s="65">
        <v>5</v>
      </c>
      <c r="G661" s="65">
        <v>2009</v>
      </c>
      <c r="H661" s="79" t="s">
        <v>200</v>
      </c>
    </row>
    <row r="662" spans="2:8" s="51" customFormat="1" ht="13.5" x14ac:dyDescent="0.3">
      <c r="B662" s="79">
        <v>659</v>
      </c>
      <c r="C662" s="65" t="s">
        <v>1903</v>
      </c>
      <c r="D662" s="65" t="s">
        <v>4474</v>
      </c>
      <c r="E662" s="65">
        <v>2005</v>
      </c>
      <c r="F662" s="65">
        <v>5</v>
      </c>
      <c r="G662" s="65">
        <v>2010</v>
      </c>
      <c r="H662" s="79" t="s">
        <v>200</v>
      </c>
    </row>
    <row r="663" spans="2:8" s="51" customFormat="1" ht="13.5" x14ac:dyDescent="0.3">
      <c r="B663" s="79">
        <v>660</v>
      </c>
      <c r="C663" s="65" t="s">
        <v>1903</v>
      </c>
      <c r="D663" s="65" t="s">
        <v>4475</v>
      </c>
      <c r="E663" s="65">
        <v>2005</v>
      </c>
      <c r="F663" s="65">
        <v>5</v>
      </c>
      <c r="G663" s="65">
        <v>2010</v>
      </c>
      <c r="H663" s="79" t="s">
        <v>200</v>
      </c>
    </row>
    <row r="664" spans="2:8" s="51" customFormat="1" ht="13.5" x14ac:dyDescent="0.3">
      <c r="B664" s="79">
        <v>661</v>
      </c>
      <c r="C664" s="65" t="s">
        <v>1903</v>
      </c>
      <c r="D664" s="65" t="s">
        <v>4476</v>
      </c>
      <c r="E664" s="65">
        <v>2006</v>
      </c>
      <c r="F664" s="65">
        <v>5</v>
      </c>
      <c r="G664" s="65">
        <v>2011</v>
      </c>
      <c r="H664" s="79" t="s">
        <v>200</v>
      </c>
    </row>
    <row r="665" spans="2:8" s="51" customFormat="1" ht="13.5" x14ac:dyDescent="0.3">
      <c r="B665" s="79">
        <v>662</v>
      </c>
      <c r="C665" s="65" t="s">
        <v>1903</v>
      </c>
      <c r="D665" s="65" t="s">
        <v>4477</v>
      </c>
      <c r="E665" s="65">
        <v>2006</v>
      </c>
      <c r="F665" s="65">
        <v>5</v>
      </c>
      <c r="G665" s="65">
        <v>2011</v>
      </c>
      <c r="H665" s="79" t="s">
        <v>200</v>
      </c>
    </row>
    <row r="666" spans="2:8" s="51" customFormat="1" ht="13.5" x14ac:dyDescent="0.3">
      <c r="B666" s="79">
        <v>663</v>
      </c>
      <c r="C666" s="65" t="s">
        <v>1903</v>
      </c>
      <c r="D666" s="65" t="s">
        <v>4478</v>
      </c>
      <c r="E666" s="65">
        <v>2006</v>
      </c>
      <c r="F666" s="65">
        <v>5</v>
      </c>
      <c r="G666" s="65">
        <v>2011</v>
      </c>
      <c r="H666" s="79" t="s">
        <v>200</v>
      </c>
    </row>
    <row r="667" spans="2:8" s="51" customFormat="1" ht="13.5" x14ac:dyDescent="0.3">
      <c r="B667" s="79">
        <v>664</v>
      </c>
      <c r="C667" s="65" t="s">
        <v>1903</v>
      </c>
      <c r="D667" s="65" t="s">
        <v>4479</v>
      </c>
      <c r="E667" s="65">
        <v>2006</v>
      </c>
      <c r="F667" s="65">
        <v>5</v>
      </c>
      <c r="G667" s="65">
        <v>2011</v>
      </c>
      <c r="H667" s="79" t="s">
        <v>200</v>
      </c>
    </row>
    <row r="668" spans="2:8" s="51" customFormat="1" ht="13.5" x14ac:dyDescent="0.3">
      <c r="B668" s="79">
        <v>665</v>
      </c>
      <c r="C668" s="65" t="s">
        <v>1903</v>
      </c>
      <c r="D668" s="65" t="s">
        <v>4480</v>
      </c>
      <c r="E668" s="65">
        <v>2007</v>
      </c>
      <c r="F668" s="65">
        <v>5</v>
      </c>
      <c r="G668" s="65">
        <v>2012</v>
      </c>
      <c r="H668" s="79" t="s">
        <v>200</v>
      </c>
    </row>
    <row r="669" spans="2:8" s="51" customFormat="1" ht="13.5" x14ac:dyDescent="0.3">
      <c r="B669" s="79">
        <v>666</v>
      </c>
      <c r="C669" s="65" t="s">
        <v>1903</v>
      </c>
      <c r="D669" s="65" t="s">
        <v>4481</v>
      </c>
      <c r="E669" s="65">
        <v>2008</v>
      </c>
      <c r="F669" s="65">
        <v>5</v>
      </c>
      <c r="G669" s="65">
        <v>2013</v>
      </c>
      <c r="H669" s="79" t="s">
        <v>200</v>
      </c>
    </row>
    <row r="670" spans="2:8" s="51" customFormat="1" ht="13.5" x14ac:dyDescent="0.3">
      <c r="B670" s="79">
        <v>667</v>
      </c>
      <c r="C670" s="65" t="s">
        <v>1903</v>
      </c>
      <c r="D670" s="65" t="s">
        <v>4482</v>
      </c>
      <c r="E670" s="65">
        <v>2008</v>
      </c>
      <c r="F670" s="65">
        <v>10</v>
      </c>
      <c r="G670" s="65">
        <v>2018</v>
      </c>
      <c r="H670" s="79" t="s">
        <v>200</v>
      </c>
    </row>
    <row r="671" spans="2:8" s="51" customFormat="1" ht="13.5" x14ac:dyDescent="0.3">
      <c r="B671" s="79">
        <v>668</v>
      </c>
      <c r="C671" s="65" t="s">
        <v>1903</v>
      </c>
      <c r="D671" s="65" t="s">
        <v>4483</v>
      </c>
      <c r="E671" s="65">
        <v>2008</v>
      </c>
      <c r="F671" s="65">
        <v>10</v>
      </c>
      <c r="G671" s="65">
        <v>2018</v>
      </c>
      <c r="H671" s="79" t="s">
        <v>200</v>
      </c>
    </row>
    <row r="672" spans="2:8" s="51" customFormat="1" ht="13.5" x14ac:dyDescent="0.3">
      <c r="B672" s="79">
        <v>669</v>
      </c>
      <c r="C672" s="65" t="s">
        <v>1903</v>
      </c>
      <c r="D672" s="65" t="s">
        <v>3657</v>
      </c>
      <c r="E672" s="65">
        <v>2008</v>
      </c>
      <c r="F672" s="65">
        <v>10</v>
      </c>
      <c r="G672" s="65">
        <v>2018</v>
      </c>
      <c r="H672" s="79" t="s">
        <v>200</v>
      </c>
    </row>
    <row r="673" spans="2:8" s="51" customFormat="1" ht="13.5" x14ac:dyDescent="0.3">
      <c r="B673" s="79">
        <v>670</v>
      </c>
      <c r="C673" s="65" t="s">
        <v>1903</v>
      </c>
      <c r="D673" s="65" t="s">
        <v>4484</v>
      </c>
      <c r="E673" s="65">
        <v>2008</v>
      </c>
      <c r="F673" s="65">
        <v>5</v>
      </c>
      <c r="G673" s="65">
        <v>2013</v>
      </c>
      <c r="H673" s="79" t="s">
        <v>200</v>
      </c>
    </row>
    <row r="674" spans="2:8" s="51" customFormat="1" ht="13.5" x14ac:dyDescent="0.3">
      <c r="B674" s="79">
        <v>671</v>
      </c>
      <c r="C674" s="65" t="s">
        <v>1903</v>
      </c>
      <c r="D674" s="65" t="s">
        <v>4485</v>
      </c>
      <c r="E674" s="65">
        <v>2008</v>
      </c>
      <c r="F674" s="65">
        <v>5</v>
      </c>
      <c r="G674" s="65">
        <v>2013</v>
      </c>
      <c r="H674" s="79" t="s">
        <v>200</v>
      </c>
    </row>
    <row r="675" spans="2:8" s="51" customFormat="1" ht="13.5" x14ac:dyDescent="0.3">
      <c r="B675" s="79">
        <v>672</v>
      </c>
      <c r="C675" s="65" t="s">
        <v>1903</v>
      </c>
      <c r="D675" s="65" t="s">
        <v>4486</v>
      </c>
      <c r="E675" s="65">
        <v>2008</v>
      </c>
      <c r="F675" s="65">
        <v>5</v>
      </c>
      <c r="G675" s="65">
        <v>2013</v>
      </c>
      <c r="H675" s="79" t="s">
        <v>200</v>
      </c>
    </row>
    <row r="676" spans="2:8" s="51" customFormat="1" ht="13.5" x14ac:dyDescent="0.3">
      <c r="B676" s="79">
        <v>673</v>
      </c>
      <c r="C676" s="65" t="s">
        <v>1903</v>
      </c>
      <c r="D676" s="65" t="s">
        <v>3633</v>
      </c>
      <c r="E676" s="65">
        <v>2008</v>
      </c>
      <c r="F676" s="65">
        <v>10</v>
      </c>
      <c r="G676" s="65">
        <v>2018</v>
      </c>
      <c r="H676" s="79" t="s">
        <v>200</v>
      </c>
    </row>
    <row r="677" spans="2:8" s="51" customFormat="1" ht="13.5" x14ac:dyDescent="0.3">
      <c r="B677" s="79">
        <v>674</v>
      </c>
      <c r="C677" s="65" t="s">
        <v>1903</v>
      </c>
      <c r="D677" s="65" t="s">
        <v>4487</v>
      </c>
      <c r="E677" s="65">
        <v>2009</v>
      </c>
      <c r="F677" s="65">
        <v>5</v>
      </c>
      <c r="G677" s="65">
        <v>2014</v>
      </c>
      <c r="H677" s="79" t="s">
        <v>200</v>
      </c>
    </row>
    <row r="678" spans="2:8" s="51" customFormat="1" ht="13.5" x14ac:dyDescent="0.3">
      <c r="B678" s="79">
        <v>675</v>
      </c>
      <c r="C678" s="65" t="s">
        <v>1903</v>
      </c>
      <c r="D678" s="65" t="s">
        <v>4488</v>
      </c>
      <c r="E678" s="65">
        <v>2009</v>
      </c>
      <c r="F678" s="65">
        <v>5</v>
      </c>
      <c r="G678" s="65">
        <v>2014</v>
      </c>
      <c r="H678" s="79" t="s">
        <v>200</v>
      </c>
    </row>
    <row r="679" spans="2:8" s="51" customFormat="1" ht="13.5" x14ac:dyDescent="0.3">
      <c r="B679" s="79">
        <v>676</v>
      </c>
      <c r="C679" s="65" t="s">
        <v>1903</v>
      </c>
      <c r="D679" s="65" t="s">
        <v>4478</v>
      </c>
      <c r="E679" s="65">
        <v>2010</v>
      </c>
      <c r="F679" s="65">
        <v>5</v>
      </c>
      <c r="G679" s="65">
        <v>2015</v>
      </c>
      <c r="H679" s="79" t="s">
        <v>200</v>
      </c>
    </row>
    <row r="680" spans="2:8" s="51" customFormat="1" ht="13.5" x14ac:dyDescent="0.3">
      <c r="B680" s="79">
        <v>677</v>
      </c>
      <c r="C680" s="65" t="s">
        <v>1903</v>
      </c>
      <c r="D680" s="65" t="s">
        <v>4489</v>
      </c>
      <c r="E680" s="65">
        <v>2011</v>
      </c>
      <c r="F680" s="65">
        <v>5</v>
      </c>
      <c r="G680" s="65">
        <v>2016</v>
      </c>
      <c r="H680" s="79" t="s">
        <v>200</v>
      </c>
    </row>
    <row r="681" spans="2:8" s="51" customFormat="1" ht="13.5" x14ac:dyDescent="0.3">
      <c r="B681" s="79">
        <v>678</v>
      </c>
      <c r="C681" s="65" t="s">
        <v>1903</v>
      </c>
      <c r="D681" s="65" t="s">
        <v>4490</v>
      </c>
      <c r="E681" s="65">
        <v>2011</v>
      </c>
      <c r="F681" s="65">
        <v>5</v>
      </c>
      <c r="G681" s="65">
        <v>2016</v>
      </c>
      <c r="H681" s="79" t="s">
        <v>200</v>
      </c>
    </row>
    <row r="682" spans="2:8" s="51" customFormat="1" ht="13.5" x14ac:dyDescent="0.3">
      <c r="B682" s="79">
        <v>679</v>
      </c>
      <c r="C682" s="65" t="s">
        <v>1903</v>
      </c>
      <c r="D682" s="65" t="s">
        <v>4490</v>
      </c>
      <c r="E682" s="65">
        <v>2012</v>
      </c>
      <c r="F682" s="65">
        <v>5</v>
      </c>
      <c r="G682" s="65">
        <v>2017</v>
      </c>
      <c r="H682" s="79" t="s">
        <v>200</v>
      </c>
    </row>
    <row r="683" spans="2:8" s="51" customFormat="1" ht="13.5" x14ac:dyDescent="0.3">
      <c r="B683" s="79">
        <v>680</v>
      </c>
      <c r="C683" s="65" t="s">
        <v>1903</v>
      </c>
      <c r="D683" s="65" t="s">
        <v>4487</v>
      </c>
      <c r="E683" s="65">
        <v>2013</v>
      </c>
      <c r="F683" s="65">
        <v>5</v>
      </c>
      <c r="G683" s="65">
        <v>2018</v>
      </c>
      <c r="H683" s="79" t="s">
        <v>200</v>
      </c>
    </row>
    <row r="684" spans="2:8" s="51" customFormat="1" ht="13.5" x14ac:dyDescent="0.3">
      <c r="B684" s="79">
        <v>681</v>
      </c>
      <c r="C684" s="65" t="s">
        <v>1903</v>
      </c>
      <c r="D684" s="65" t="s">
        <v>4475</v>
      </c>
      <c r="E684" s="65">
        <v>2013</v>
      </c>
      <c r="F684" s="65">
        <v>5</v>
      </c>
      <c r="G684" s="65">
        <v>2018</v>
      </c>
      <c r="H684" s="79" t="s">
        <v>200</v>
      </c>
    </row>
    <row r="685" spans="2:8" s="51" customFormat="1" ht="13.5" x14ac:dyDescent="0.3">
      <c r="B685" s="79">
        <v>682</v>
      </c>
      <c r="C685" s="65" t="s">
        <v>1903</v>
      </c>
      <c r="D685" s="65" t="s">
        <v>4491</v>
      </c>
      <c r="E685" s="65">
        <v>2013</v>
      </c>
      <c r="F685" s="65">
        <v>5</v>
      </c>
      <c r="G685" s="65">
        <v>2018</v>
      </c>
      <c r="H685" s="79" t="s">
        <v>200</v>
      </c>
    </row>
    <row r="686" spans="2:8" s="51" customFormat="1" ht="13.5" x14ac:dyDescent="0.3">
      <c r="B686" s="79">
        <v>683</v>
      </c>
      <c r="C686" s="65" t="s">
        <v>1903</v>
      </c>
      <c r="D686" s="65" t="s">
        <v>4492</v>
      </c>
      <c r="E686" s="65">
        <v>2005</v>
      </c>
      <c r="F686" s="65">
        <v>10</v>
      </c>
      <c r="G686" s="65">
        <v>2015</v>
      </c>
      <c r="H686" s="79" t="s">
        <v>200</v>
      </c>
    </row>
    <row r="687" spans="2:8" s="51" customFormat="1" ht="13.5" x14ac:dyDescent="0.3">
      <c r="B687" s="79">
        <v>684</v>
      </c>
      <c r="C687" s="65" t="s">
        <v>1903</v>
      </c>
      <c r="D687" s="79" t="s">
        <v>4493</v>
      </c>
      <c r="E687" s="79">
        <v>2008</v>
      </c>
      <c r="F687" s="65">
        <v>10</v>
      </c>
      <c r="G687" s="65">
        <v>2018</v>
      </c>
      <c r="H687" s="79" t="s">
        <v>200</v>
      </c>
    </row>
    <row r="688" spans="2:8" s="51" customFormat="1" ht="13.5" x14ac:dyDescent="0.3">
      <c r="B688" s="79">
        <v>685</v>
      </c>
      <c r="C688" s="65" t="s">
        <v>1903</v>
      </c>
      <c r="D688" s="79" t="s">
        <v>3508</v>
      </c>
      <c r="E688" s="79">
        <v>2008</v>
      </c>
      <c r="F688" s="65">
        <v>10</v>
      </c>
      <c r="G688" s="65">
        <v>2018</v>
      </c>
      <c r="H688" s="79" t="s">
        <v>200</v>
      </c>
    </row>
    <row r="689" spans="2:8" s="51" customFormat="1" ht="13.5" x14ac:dyDescent="0.3">
      <c r="B689" s="79">
        <v>686</v>
      </c>
      <c r="C689" s="65" t="s">
        <v>1903</v>
      </c>
      <c r="D689" s="79" t="s">
        <v>3509</v>
      </c>
      <c r="E689" s="79">
        <v>2008</v>
      </c>
      <c r="F689" s="65">
        <v>10</v>
      </c>
      <c r="G689" s="65">
        <v>2018</v>
      </c>
      <c r="H689" s="79" t="s">
        <v>200</v>
      </c>
    </row>
    <row r="690" spans="2:8" s="51" customFormat="1" ht="13.5" x14ac:dyDescent="0.3">
      <c r="B690" s="79">
        <v>687</v>
      </c>
      <c r="C690" s="65" t="s">
        <v>1903</v>
      </c>
      <c r="D690" s="79" t="s">
        <v>3510</v>
      </c>
      <c r="E690" s="79">
        <v>2008</v>
      </c>
      <c r="F690" s="65">
        <v>10</v>
      </c>
      <c r="G690" s="65">
        <v>2018</v>
      </c>
      <c r="H690" s="79" t="s">
        <v>200</v>
      </c>
    </row>
    <row r="691" spans="2:8" s="51" customFormat="1" ht="13.5" x14ac:dyDescent="0.3">
      <c r="B691" s="79">
        <v>688</v>
      </c>
      <c r="C691" s="65" t="s">
        <v>1903</v>
      </c>
      <c r="D691" s="79" t="s">
        <v>3511</v>
      </c>
      <c r="E691" s="79">
        <v>2008</v>
      </c>
      <c r="F691" s="65">
        <v>10</v>
      </c>
      <c r="G691" s="65">
        <v>2018</v>
      </c>
      <c r="H691" s="79" t="s">
        <v>200</v>
      </c>
    </row>
    <row r="692" spans="2:8" s="51" customFormat="1" ht="13.5" x14ac:dyDescent="0.3">
      <c r="B692" s="79">
        <v>689</v>
      </c>
      <c r="C692" s="65" t="s">
        <v>1903</v>
      </c>
      <c r="D692" s="79" t="s">
        <v>3512</v>
      </c>
      <c r="E692" s="79">
        <v>2008</v>
      </c>
      <c r="F692" s="65">
        <v>10</v>
      </c>
      <c r="G692" s="65">
        <v>2018</v>
      </c>
      <c r="H692" s="79" t="s">
        <v>200</v>
      </c>
    </row>
    <row r="693" spans="2:8" s="51" customFormat="1" ht="13.5" x14ac:dyDescent="0.3">
      <c r="B693" s="79">
        <v>690</v>
      </c>
      <c r="C693" s="65" t="s">
        <v>1903</v>
      </c>
      <c r="D693" s="79" t="s">
        <v>3513</v>
      </c>
      <c r="E693" s="79">
        <v>2008</v>
      </c>
      <c r="F693" s="65">
        <v>10</v>
      </c>
      <c r="G693" s="65">
        <v>2018</v>
      </c>
      <c r="H693" s="79" t="s">
        <v>200</v>
      </c>
    </row>
    <row r="694" spans="2:8" s="51" customFormat="1" ht="13.5" x14ac:dyDescent="0.3">
      <c r="B694" s="79">
        <v>691</v>
      </c>
      <c r="C694" s="65" t="s">
        <v>1903</v>
      </c>
      <c r="D694" s="79" t="s">
        <v>3514</v>
      </c>
      <c r="E694" s="79">
        <v>2008</v>
      </c>
      <c r="F694" s="65">
        <v>10</v>
      </c>
      <c r="G694" s="65">
        <v>2018</v>
      </c>
      <c r="H694" s="79" t="s">
        <v>200</v>
      </c>
    </row>
    <row r="695" spans="2:8" s="51" customFormat="1" ht="13.5" x14ac:dyDescent="0.3">
      <c r="B695" s="79">
        <v>692</v>
      </c>
      <c r="C695" s="65" t="s">
        <v>1903</v>
      </c>
      <c r="D695" s="79" t="s">
        <v>3515</v>
      </c>
      <c r="E695" s="79">
        <v>2008</v>
      </c>
      <c r="F695" s="65">
        <v>10</v>
      </c>
      <c r="G695" s="65">
        <v>2018</v>
      </c>
      <c r="H695" s="79" t="s">
        <v>200</v>
      </c>
    </row>
    <row r="696" spans="2:8" s="51" customFormat="1" ht="13.5" x14ac:dyDescent="0.3">
      <c r="B696" s="79">
        <v>693</v>
      </c>
      <c r="C696" s="65" t="s">
        <v>1903</v>
      </c>
      <c r="D696" s="79" t="s">
        <v>3516</v>
      </c>
      <c r="E696" s="79">
        <v>2008</v>
      </c>
      <c r="F696" s="65">
        <v>10</v>
      </c>
      <c r="G696" s="65">
        <v>2018</v>
      </c>
      <c r="H696" s="79" t="s">
        <v>200</v>
      </c>
    </row>
    <row r="697" spans="2:8" s="51" customFormat="1" ht="13.5" x14ac:dyDescent="0.3">
      <c r="B697" s="79">
        <v>694</v>
      </c>
      <c r="C697" s="65" t="s">
        <v>1903</v>
      </c>
      <c r="D697" s="79" t="s">
        <v>3517</v>
      </c>
      <c r="E697" s="79">
        <v>2008</v>
      </c>
      <c r="F697" s="65">
        <v>10</v>
      </c>
      <c r="G697" s="65">
        <v>2018</v>
      </c>
      <c r="H697" s="79" t="s">
        <v>200</v>
      </c>
    </row>
    <row r="698" spans="2:8" s="51" customFormat="1" ht="13.5" x14ac:dyDescent="0.3">
      <c r="B698" s="79">
        <v>695</v>
      </c>
      <c r="C698" s="65" t="s">
        <v>1903</v>
      </c>
      <c r="D698" s="79" t="s">
        <v>3518</v>
      </c>
      <c r="E698" s="79">
        <v>2008</v>
      </c>
      <c r="F698" s="65">
        <v>10</v>
      </c>
      <c r="G698" s="65">
        <v>2018</v>
      </c>
      <c r="H698" s="79" t="s">
        <v>200</v>
      </c>
    </row>
    <row r="699" spans="2:8" s="51" customFormat="1" ht="13.5" x14ac:dyDescent="0.3">
      <c r="B699" s="79">
        <v>696</v>
      </c>
      <c r="C699" s="65" t="s">
        <v>1903</v>
      </c>
      <c r="D699" s="79" t="s">
        <v>3633</v>
      </c>
      <c r="E699" s="79">
        <v>2008</v>
      </c>
      <c r="F699" s="65">
        <v>10</v>
      </c>
      <c r="G699" s="65">
        <v>2018</v>
      </c>
      <c r="H699" s="79" t="s">
        <v>200</v>
      </c>
    </row>
    <row r="700" spans="2:8" s="51" customFormat="1" ht="13.5" x14ac:dyDescent="0.3">
      <c r="B700" s="79">
        <v>697</v>
      </c>
      <c r="C700" s="65" t="s">
        <v>1903</v>
      </c>
      <c r="D700" s="65" t="s">
        <v>3625</v>
      </c>
      <c r="E700" s="61">
        <v>2008</v>
      </c>
      <c r="F700" s="65">
        <v>10</v>
      </c>
      <c r="G700" s="65">
        <v>2018</v>
      </c>
      <c r="H700" s="79" t="s">
        <v>200</v>
      </c>
    </row>
    <row r="701" spans="2:8" s="51" customFormat="1" ht="13.5" x14ac:dyDescent="0.3">
      <c r="B701" s="79">
        <v>698</v>
      </c>
      <c r="C701" s="65" t="s">
        <v>1903</v>
      </c>
      <c r="D701" s="65" t="s">
        <v>3602</v>
      </c>
      <c r="E701" s="61">
        <v>2008</v>
      </c>
      <c r="F701" s="65">
        <v>10</v>
      </c>
      <c r="G701" s="65">
        <v>2018</v>
      </c>
      <c r="H701" s="79" t="s">
        <v>200</v>
      </c>
    </row>
    <row r="702" spans="2:8" s="51" customFormat="1" ht="13.5" x14ac:dyDescent="0.3">
      <c r="B702" s="79">
        <v>699</v>
      </c>
      <c r="C702" s="65" t="s">
        <v>1903</v>
      </c>
      <c r="D702" s="65" t="s">
        <v>4494</v>
      </c>
      <c r="E702" s="61">
        <v>2008</v>
      </c>
      <c r="F702" s="65">
        <v>10</v>
      </c>
      <c r="G702" s="65">
        <v>2018</v>
      </c>
      <c r="H702" s="79" t="s">
        <v>200</v>
      </c>
    </row>
    <row r="703" spans="2:8" s="51" customFormat="1" ht="13.5" x14ac:dyDescent="0.3">
      <c r="B703" s="79">
        <v>700</v>
      </c>
      <c r="C703" s="65" t="s">
        <v>1903</v>
      </c>
      <c r="D703" s="65" t="s">
        <v>4495</v>
      </c>
      <c r="E703" s="61">
        <v>2008</v>
      </c>
      <c r="F703" s="65">
        <v>10</v>
      </c>
      <c r="G703" s="65">
        <v>2018</v>
      </c>
      <c r="H703" s="79" t="s">
        <v>200</v>
      </c>
    </row>
    <row r="704" spans="2:8" s="51" customFormat="1" ht="13.5" x14ac:dyDescent="0.3">
      <c r="B704" s="79">
        <v>701</v>
      </c>
      <c r="C704" s="65" t="s">
        <v>1903</v>
      </c>
      <c r="D704" s="65" t="s">
        <v>4496</v>
      </c>
      <c r="E704" s="61">
        <v>2008</v>
      </c>
      <c r="F704" s="65">
        <v>10</v>
      </c>
      <c r="G704" s="65">
        <v>2018</v>
      </c>
      <c r="H704" s="79" t="s">
        <v>200</v>
      </c>
    </row>
    <row r="705" spans="2:8" s="51" customFormat="1" ht="13.5" x14ac:dyDescent="0.3">
      <c r="B705" s="79">
        <v>702</v>
      </c>
      <c r="C705" s="65" t="s">
        <v>1903</v>
      </c>
      <c r="D705" s="65" t="s">
        <v>4497</v>
      </c>
      <c r="E705" s="61">
        <v>2008</v>
      </c>
      <c r="F705" s="65">
        <v>10</v>
      </c>
      <c r="G705" s="65">
        <v>2018</v>
      </c>
      <c r="H705" s="79" t="s">
        <v>200</v>
      </c>
    </row>
    <row r="706" spans="2:8" s="51" customFormat="1" ht="13.5" x14ac:dyDescent="0.3">
      <c r="B706" s="79">
        <v>703</v>
      </c>
      <c r="C706" s="65" t="s">
        <v>1903</v>
      </c>
      <c r="D706" s="65" t="s">
        <v>4498</v>
      </c>
      <c r="E706" s="61">
        <v>2008</v>
      </c>
      <c r="F706" s="65">
        <v>10</v>
      </c>
      <c r="G706" s="65">
        <v>2018</v>
      </c>
      <c r="H706" s="79" t="s">
        <v>200</v>
      </c>
    </row>
    <row r="707" spans="2:8" s="51" customFormat="1" ht="13.5" x14ac:dyDescent="0.3">
      <c r="B707" s="79">
        <v>704</v>
      </c>
      <c r="C707" s="65" t="s">
        <v>1903</v>
      </c>
      <c r="D707" s="65" t="s">
        <v>4499</v>
      </c>
      <c r="E707" s="61">
        <v>2008</v>
      </c>
      <c r="F707" s="65">
        <v>10</v>
      </c>
      <c r="G707" s="65">
        <v>2018</v>
      </c>
      <c r="H707" s="79" t="s">
        <v>200</v>
      </c>
    </row>
    <row r="708" spans="2:8" s="51" customFormat="1" ht="13.5" x14ac:dyDescent="0.3">
      <c r="B708" s="79">
        <v>705</v>
      </c>
      <c r="C708" s="65" t="s">
        <v>1903</v>
      </c>
      <c r="D708" s="65" t="s">
        <v>4500</v>
      </c>
      <c r="E708" s="61">
        <v>2008</v>
      </c>
      <c r="F708" s="65">
        <v>10</v>
      </c>
      <c r="G708" s="65">
        <v>2018</v>
      </c>
      <c r="H708" s="79" t="s">
        <v>200</v>
      </c>
    </row>
    <row r="709" spans="2:8" s="51" customFormat="1" ht="13.5" x14ac:dyDescent="0.3">
      <c r="B709" s="79">
        <v>706</v>
      </c>
      <c r="C709" s="65" t="s">
        <v>1903</v>
      </c>
      <c r="D709" s="65" t="s">
        <v>4501</v>
      </c>
      <c r="E709" s="61">
        <v>2008</v>
      </c>
      <c r="F709" s="65">
        <v>10</v>
      </c>
      <c r="G709" s="65">
        <v>2018</v>
      </c>
      <c r="H709" s="79" t="s">
        <v>200</v>
      </c>
    </row>
    <row r="710" spans="2:8" s="51" customFormat="1" ht="13.5" x14ac:dyDescent="0.3">
      <c r="B710" s="79">
        <v>707</v>
      </c>
      <c r="C710" s="65" t="s">
        <v>1903</v>
      </c>
      <c r="D710" s="65" t="s">
        <v>4502</v>
      </c>
      <c r="E710" s="61">
        <v>2008</v>
      </c>
      <c r="F710" s="65">
        <v>10</v>
      </c>
      <c r="G710" s="65">
        <v>2018</v>
      </c>
      <c r="H710" s="79" t="s">
        <v>200</v>
      </c>
    </row>
    <row r="711" spans="2:8" s="51" customFormat="1" ht="13.5" x14ac:dyDescent="0.3">
      <c r="B711" s="79">
        <v>708</v>
      </c>
      <c r="C711" s="65" t="s">
        <v>1903</v>
      </c>
      <c r="D711" s="65" t="s">
        <v>4503</v>
      </c>
      <c r="E711" s="61">
        <v>2008</v>
      </c>
      <c r="F711" s="65">
        <v>10</v>
      </c>
      <c r="G711" s="65">
        <v>2018</v>
      </c>
      <c r="H711" s="79" t="s">
        <v>200</v>
      </c>
    </row>
    <row r="712" spans="2:8" s="51" customFormat="1" ht="13.5" x14ac:dyDescent="0.3">
      <c r="B712" s="79">
        <v>709</v>
      </c>
      <c r="C712" s="65" t="s">
        <v>1903</v>
      </c>
      <c r="D712" s="65" t="s">
        <v>3514</v>
      </c>
      <c r="E712" s="61">
        <v>2008</v>
      </c>
      <c r="F712" s="65">
        <v>10</v>
      </c>
      <c r="G712" s="65">
        <v>2018</v>
      </c>
      <c r="H712" s="79" t="s">
        <v>200</v>
      </c>
    </row>
    <row r="713" spans="2:8" s="51" customFormat="1" ht="13.5" x14ac:dyDescent="0.3">
      <c r="B713" s="79">
        <v>710</v>
      </c>
      <c r="C713" s="65" t="s">
        <v>1903</v>
      </c>
      <c r="D713" s="65" t="s">
        <v>3514</v>
      </c>
      <c r="E713" s="61">
        <v>2008</v>
      </c>
      <c r="F713" s="65">
        <v>10</v>
      </c>
      <c r="G713" s="65">
        <v>2018</v>
      </c>
      <c r="H713" s="79" t="s">
        <v>200</v>
      </c>
    </row>
    <row r="714" spans="2:8" s="51" customFormat="1" ht="13.5" x14ac:dyDescent="0.3">
      <c r="B714" s="79">
        <v>711</v>
      </c>
      <c r="C714" s="65" t="s">
        <v>1903</v>
      </c>
      <c r="D714" s="65" t="s">
        <v>4504</v>
      </c>
      <c r="E714" s="61">
        <v>2008</v>
      </c>
      <c r="F714" s="65">
        <v>10</v>
      </c>
      <c r="G714" s="65">
        <v>2018</v>
      </c>
      <c r="H714" s="79" t="s">
        <v>200</v>
      </c>
    </row>
    <row r="715" spans="2:8" s="51" customFormat="1" ht="13.5" x14ac:dyDescent="0.3">
      <c r="B715" s="79">
        <v>712</v>
      </c>
      <c r="C715" s="65" t="s">
        <v>1903</v>
      </c>
      <c r="D715" s="65" t="s">
        <v>4505</v>
      </c>
      <c r="E715" s="61">
        <v>2008</v>
      </c>
      <c r="F715" s="65">
        <v>10</v>
      </c>
      <c r="G715" s="65">
        <v>2018</v>
      </c>
      <c r="H715" s="79" t="s">
        <v>200</v>
      </c>
    </row>
    <row r="716" spans="2:8" s="51" customFormat="1" ht="13.5" x14ac:dyDescent="0.3">
      <c r="B716" s="79">
        <v>713</v>
      </c>
      <c r="C716" s="65" t="s">
        <v>1903</v>
      </c>
      <c r="D716" s="65" t="s">
        <v>4506</v>
      </c>
      <c r="E716" s="61">
        <v>2008</v>
      </c>
      <c r="F716" s="65">
        <v>10</v>
      </c>
      <c r="G716" s="65">
        <v>2018</v>
      </c>
      <c r="H716" s="79" t="s">
        <v>200</v>
      </c>
    </row>
    <row r="717" spans="2:8" s="51" customFormat="1" ht="13.5" x14ac:dyDescent="0.3">
      <c r="B717" s="79">
        <v>714</v>
      </c>
      <c r="C717" s="65" t="s">
        <v>1903</v>
      </c>
      <c r="D717" s="65" t="s">
        <v>4507</v>
      </c>
      <c r="E717" s="61">
        <v>2008</v>
      </c>
      <c r="F717" s="65">
        <v>10</v>
      </c>
      <c r="G717" s="65">
        <v>2018</v>
      </c>
      <c r="H717" s="79" t="s">
        <v>200</v>
      </c>
    </row>
    <row r="718" spans="2:8" s="51" customFormat="1" ht="13.5" x14ac:dyDescent="0.3">
      <c r="B718" s="79">
        <v>715</v>
      </c>
      <c r="C718" s="65" t="s">
        <v>1903</v>
      </c>
      <c r="D718" s="65" t="s">
        <v>3596</v>
      </c>
      <c r="E718" s="61">
        <v>2008</v>
      </c>
      <c r="F718" s="65">
        <v>10</v>
      </c>
      <c r="G718" s="65">
        <v>2018</v>
      </c>
      <c r="H718" s="79" t="s">
        <v>200</v>
      </c>
    </row>
    <row r="719" spans="2:8" s="51" customFormat="1" ht="13.5" x14ac:dyDescent="0.3">
      <c r="B719" s="79">
        <v>716</v>
      </c>
      <c r="C719" s="65" t="s">
        <v>1903</v>
      </c>
      <c r="D719" s="65" t="s">
        <v>4508</v>
      </c>
      <c r="E719" s="61">
        <v>2008</v>
      </c>
      <c r="F719" s="65">
        <v>10</v>
      </c>
      <c r="G719" s="65">
        <v>2018</v>
      </c>
      <c r="H719" s="79" t="s">
        <v>200</v>
      </c>
    </row>
    <row r="720" spans="2:8" s="51" customFormat="1" ht="13.5" x14ac:dyDescent="0.3">
      <c r="B720" s="79">
        <v>717</v>
      </c>
      <c r="C720" s="65" t="s">
        <v>1903</v>
      </c>
      <c r="D720" s="65" t="s">
        <v>4509</v>
      </c>
      <c r="E720" s="61">
        <v>2008</v>
      </c>
      <c r="F720" s="65">
        <v>10</v>
      </c>
      <c r="G720" s="65">
        <v>2018</v>
      </c>
      <c r="H720" s="79" t="s">
        <v>200</v>
      </c>
    </row>
    <row r="721" spans="2:8" s="51" customFormat="1" ht="13.5" x14ac:dyDescent="0.3">
      <c r="B721" s="79">
        <v>718</v>
      </c>
      <c r="C721" s="65" t="s">
        <v>1903</v>
      </c>
      <c r="D721" s="65" t="s">
        <v>4510</v>
      </c>
      <c r="E721" s="65">
        <v>2008</v>
      </c>
      <c r="F721" s="65">
        <v>10</v>
      </c>
      <c r="G721" s="65">
        <v>2018</v>
      </c>
      <c r="H721" s="79" t="s">
        <v>200</v>
      </c>
    </row>
    <row r="722" spans="2:8" s="51" customFormat="1" ht="13.5" x14ac:dyDescent="0.3">
      <c r="B722" s="79">
        <v>719</v>
      </c>
      <c r="C722" s="65" t="s">
        <v>1903</v>
      </c>
      <c r="D722" s="65" t="s">
        <v>4511</v>
      </c>
      <c r="E722" s="65">
        <v>2006</v>
      </c>
      <c r="F722" s="65">
        <v>5</v>
      </c>
      <c r="G722" s="65">
        <v>2011</v>
      </c>
      <c r="H722" s="79" t="s">
        <v>200</v>
      </c>
    </row>
    <row r="723" spans="2:8" s="51" customFormat="1" ht="13.5" x14ac:dyDescent="0.3">
      <c r="B723" s="79">
        <v>720</v>
      </c>
      <c r="C723" s="65" t="s">
        <v>1903</v>
      </c>
      <c r="D723" s="65" t="s">
        <v>3481</v>
      </c>
      <c r="E723" s="65">
        <v>2013</v>
      </c>
      <c r="F723" s="65">
        <v>5</v>
      </c>
      <c r="G723" s="65">
        <v>2018</v>
      </c>
      <c r="H723" s="79" t="s">
        <v>200</v>
      </c>
    </row>
    <row r="724" spans="2:8" s="51" customFormat="1" ht="13.5" x14ac:dyDescent="0.3">
      <c r="B724" s="79">
        <v>721</v>
      </c>
      <c r="C724" s="65" t="s">
        <v>1903</v>
      </c>
      <c r="D724" s="65" t="s">
        <v>3482</v>
      </c>
      <c r="E724" s="65">
        <v>2013</v>
      </c>
      <c r="F724" s="65">
        <v>5</v>
      </c>
      <c r="G724" s="65">
        <v>2018</v>
      </c>
      <c r="H724" s="79" t="s">
        <v>200</v>
      </c>
    </row>
    <row r="725" spans="2:8" s="51" customFormat="1" ht="13.5" x14ac:dyDescent="0.3">
      <c r="B725" s="79">
        <v>722</v>
      </c>
      <c r="C725" s="65" t="s">
        <v>1903</v>
      </c>
      <c r="D725" s="65" t="s">
        <v>3483</v>
      </c>
      <c r="E725" s="65">
        <v>2013</v>
      </c>
      <c r="F725" s="65">
        <v>5</v>
      </c>
      <c r="G725" s="65">
        <v>2018</v>
      </c>
      <c r="H725" s="79" t="s">
        <v>200</v>
      </c>
    </row>
    <row r="726" spans="2:8" s="51" customFormat="1" ht="13.5" x14ac:dyDescent="0.3">
      <c r="B726" s="79">
        <v>723</v>
      </c>
      <c r="C726" s="65" t="s">
        <v>1903</v>
      </c>
      <c r="D726" s="65" t="s">
        <v>3484</v>
      </c>
      <c r="E726" s="65">
        <v>2013</v>
      </c>
      <c r="F726" s="65">
        <v>5</v>
      </c>
      <c r="G726" s="65">
        <v>2018</v>
      </c>
      <c r="H726" s="79" t="s">
        <v>200</v>
      </c>
    </row>
    <row r="727" spans="2:8" s="51" customFormat="1" ht="13.5" x14ac:dyDescent="0.3">
      <c r="B727" s="79">
        <v>724</v>
      </c>
      <c r="C727" s="65" t="s">
        <v>1903</v>
      </c>
      <c r="D727" s="65" t="s">
        <v>3485</v>
      </c>
      <c r="E727" s="65">
        <v>2013</v>
      </c>
      <c r="F727" s="65">
        <v>5</v>
      </c>
      <c r="G727" s="65">
        <v>2018</v>
      </c>
      <c r="H727" s="79" t="s">
        <v>200</v>
      </c>
    </row>
    <row r="728" spans="2:8" s="51" customFormat="1" ht="13.5" x14ac:dyDescent="0.3">
      <c r="B728" s="79">
        <v>725</v>
      </c>
      <c r="C728" s="65" t="s">
        <v>1903</v>
      </c>
      <c r="D728" s="65" t="s">
        <v>3486</v>
      </c>
      <c r="E728" s="65">
        <v>2013</v>
      </c>
      <c r="F728" s="65">
        <v>5</v>
      </c>
      <c r="G728" s="65">
        <v>2018</v>
      </c>
      <c r="H728" s="79" t="s">
        <v>200</v>
      </c>
    </row>
    <row r="729" spans="2:8" s="51" customFormat="1" ht="13.5" x14ac:dyDescent="0.3">
      <c r="B729" s="79">
        <v>726</v>
      </c>
      <c r="C729" s="65" t="s">
        <v>1903</v>
      </c>
      <c r="D729" s="65" t="s">
        <v>4512</v>
      </c>
      <c r="E729" s="65">
        <v>2013</v>
      </c>
      <c r="F729" s="65">
        <v>5</v>
      </c>
      <c r="G729" s="65">
        <v>2018</v>
      </c>
      <c r="H729" s="79" t="s">
        <v>200</v>
      </c>
    </row>
    <row r="730" spans="2:8" s="51" customFormat="1" ht="13.5" x14ac:dyDescent="0.3">
      <c r="B730" s="79">
        <v>727</v>
      </c>
      <c r="C730" s="65" t="s">
        <v>1903</v>
      </c>
      <c r="D730" s="65" t="s">
        <v>4513</v>
      </c>
      <c r="E730" s="65">
        <v>2013</v>
      </c>
      <c r="F730" s="65">
        <v>5</v>
      </c>
      <c r="G730" s="65">
        <v>2018</v>
      </c>
      <c r="H730" s="79" t="s">
        <v>200</v>
      </c>
    </row>
    <row r="731" spans="2:8" s="51" customFormat="1" ht="13.5" x14ac:dyDescent="0.3">
      <c r="B731" s="79">
        <v>728</v>
      </c>
      <c r="C731" s="65" t="s">
        <v>1903</v>
      </c>
      <c r="D731" s="65" t="s">
        <v>3487</v>
      </c>
      <c r="E731" s="65">
        <v>2013</v>
      </c>
      <c r="F731" s="65">
        <v>5</v>
      </c>
      <c r="G731" s="65">
        <v>2018</v>
      </c>
      <c r="H731" s="79" t="s">
        <v>200</v>
      </c>
    </row>
    <row r="732" spans="2:8" s="51" customFormat="1" ht="13.5" x14ac:dyDescent="0.3">
      <c r="B732" s="79">
        <v>729</v>
      </c>
      <c r="C732" s="65" t="s">
        <v>1903</v>
      </c>
      <c r="D732" s="65" t="s">
        <v>3488</v>
      </c>
      <c r="E732" s="65">
        <v>2013</v>
      </c>
      <c r="F732" s="65">
        <v>5</v>
      </c>
      <c r="G732" s="65">
        <v>2018</v>
      </c>
      <c r="H732" s="79" t="s">
        <v>200</v>
      </c>
    </row>
    <row r="733" spans="2:8" s="51" customFormat="1" ht="13.5" x14ac:dyDescent="0.3">
      <c r="B733" s="79">
        <v>730</v>
      </c>
      <c r="C733" s="65" t="s">
        <v>1903</v>
      </c>
      <c r="D733" s="65" t="s">
        <v>3489</v>
      </c>
      <c r="E733" s="65">
        <v>2013</v>
      </c>
      <c r="F733" s="65">
        <v>5</v>
      </c>
      <c r="G733" s="65">
        <v>2018</v>
      </c>
      <c r="H733" s="79" t="s">
        <v>200</v>
      </c>
    </row>
    <row r="734" spans="2:8" s="51" customFormat="1" ht="13.5" x14ac:dyDescent="0.3">
      <c r="B734" s="79">
        <v>731</v>
      </c>
      <c r="C734" s="65" t="s">
        <v>1903</v>
      </c>
      <c r="D734" s="65" t="s">
        <v>3490</v>
      </c>
      <c r="E734" s="65">
        <v>2013</v>
      </c>
      <c r="F734" s="65">
        <v>5</v>
      </c>
      <c r="G734" s="65">
        <v>2018</v>
      </c>
      <c r="H734" s="79" t="s">
        <v>200</v>
      </c>
    </row>
    <row r="735" spans="2:8" s="51" customFormat="1" ht="13.5" x14ac:dyDescent="0.3">
      <c r="B735" s="79">
        <v>732</v>
      </c>
      <c r="C735" s="65" t="s">
        <v>1903</v>
      </c>
      <c r="D735" s="65" t="s">
        <v>3491</v>
      </c>
      <c r="E735" s="65">
        <v>2013</v>
      </c>
      <c r="F735" s="65">
        <v>5</v>
      </c>
      <c r="G735" s="65">
        <v>2018</v>
      </c>
      <c r="H735" s="79" t="s">
        <v>200</v>
      </c>
    </row>
    <row r="736" spans="2:8" s="51" customFormat="1" ht="13.5" x14ac:dyDescent="0.3">
      <c r="B736" s="79">
        <v>733</v>
      </c>
      <c r="C736" s="65" t="s">
        <v>1903</v>
      </c>
      <c r="D736" s="65" t="s">
        <v>3492</v>
      </c>
      <c r="E736" s="65">
        <v>2013</v>
      </c>
      <c r="F736" s="65">
        <v>5</v>
      </c>
      <c r="G736" s="65">
        <v>2018</v>
      </c>
      <c r="H736" s="79" t="s">
        <v>200</v>
      </c>
    </row>
    <row r="737" spans="2:8" s="51" customFormat="1" ht="13.5" x14ac:dyDescent="0.3">
      <c r="B737" s="79">
        <v>734</v>
      </c>
      <c r="C737" s="65" t="s">
        <v>1903</v>
      </c>
      <c r="D737" s="65" t="s">
        <v>4514</v>
      </c>
      <c r="E737" s="65">
        <v>2013</v>
      </c>
      <c r="F737" s="65">
        <v>5</v>
      </c>
      <c r="G737" s="65">
        <v>2018</v>
      </c>
      <c r="H737" s="79" t="s">
        <v>200</v>
      </c>
    </row>
    <row r="738" spans="2:8" s="51" customFormat="1" ht="13.5" x14ac:dyDescent="0.3">
      <c r="B738" s="79">
        <v>735</v>
      </c>
      <c r="C738" s="65" t="s">
        <v>1903</v>
      </c>
      <c r="D738" s="65" t="s">
        <v>4515</v>
      </c>
      <c r="E738" s="65">
        <v>2013</v>
      </c>
      <c r="F738" s="65">
        <v>5</v>
      </c>
      <c r="G738" s="65">
        <v>2018</v>
      </c>
      <c r="H738" s="79" t="s">
        <v>200</v>
      </c>
    </row>
    <row r="739" spans="2:8" s="51" customFormat="1" ht="13.5" x14ac:dyDescent="0.3">
      <c r="B739" s="79">
        <v>736</v>
      </c>
      <c r="C739" s="65" t="s">
        <v>1903</v>
      </c>
      <c r="D739" s="65" t="s">
        <v>4516</v>
      </c>
      <c r="E739" s="65">
        <v>2013</v>
      </c>
      <c r="F739" s="65">
        <v>5</v>
      </c>
      <c r="G739" s="65">
        <v>2018</v>
      </c>
      <c r="H739" s="79" t="s">
        <v>200</v>
      </c>
    </row>
    <row r="740" spans="2:8" s="51" customFormat="1" ht="13.5" x14ac:dyDescent="0.3">
      <c r="B740" s="79">
        <v>737</v>
      </c>
      <c r="C740" s="65" t="s">
        <v>1903</v>
      </c>
      <c r="D740" s="65" t="s">
        <v>4517</v>
      </c>
      <c r="E740" s="65">
        <v>2013</v>
      </c>
      <c r="F740" s="65">
        <v>5</v>
      </c>
      <c r="G740" s="65">
        <v>2018</v>
      </c>
      <c r="H740" s="79" t="s">
        <v>200</v>
      </c>
    </row>
    <row r="741" spans="2:8" s="51" customFormat="1" ht="13.5" x14ac:dyDescent="0.3">
      <c r="B741" s="79">
        <v>738</v>
      </c>
      <c r="C741" s="65" t="s">
        <v>1903</v>
      </c>
      <c r="D741" s="65" t="s">
        <v>4518</v>
      </c>
      <c r="E741" s="65">
        <v>2013</v>
      </c>
      <c r="F741" s="65">
        <v>5</v>
      </c>
      <c r="G741" s="65">
        <v>2018</v>
      </c>
      <c r="H741" s="79" t="s">
        <v>200</v>
      </c>
    </row>
    <row r="742" spans="2:8" s="51" customFormat="1" ht="13.5" x14ac:dyDescent="0.3">
      <c r="B742" s="79">
        <v>739</v>
      </c>
      <c r="C742" s="65" t="s">
        <v>1903</v>
      </c>
      <c r="D742" s="65" t="s">
        <v>4519</v>
      </c>
      <c r="E742" s="65">
        <v>2013</v>
      </c>
      <c r="F742" s="65">
        <v>5</v>
      </c>
      <c r="G742" s="65">
        <v>2018</v>
      </c>
      <c r="H742" s="79" t="s">
        <v>200</v>
      </c>
    </row>
    <row r="743" spans="2:8" s="51" customFormat="1" ht="13.5" x14ac:dyDescent="0.3">
      <c r="B743" s="79">
        <v>740</v>
      </c>
      <c r="C743" s="65" t="s">
        <v>1903</v>
      </c>
      <c r="D743" s="65" t="s">
        <v>4520</v>
      </c>
      <c r="E743" s="65">
        <v>2013</v>
      </c>
      <c r="F743" s="65">
        <v>5</v>
      </c>
      <c r="G743" s="65">
        <v>2018</v>
      </c>
      <c r="H743" s="79" t="s">
        <v>200</v>
      </c>
    </row>
    <row r="744" spans="2:8" s="51" customFormat="1" ht="13.5" x14ac:dyDescent="0.3">
      <c r="B744" s="79">
        <v>741</v>
      </c>
      <c r="C744" s="65" t="s">
        <v>1903</v>
      </c>
      <c r="D744" s="65" t="s">
        <v>4521</v>
      </c>
      <c r="E744" s="65">
        <v>2013</v>
      </c>
      <c r="F744" s="65">
        <v>5</v>
      </c>
      <c r="G744" s="65">
        <v>2018</v>
      </c>
      <c r="H744" s="79" t="s">
        <v>200</v>
      </c>
    </row>
    <row r="745" spans="2:8" s="51" customFormat="1" ht="13.5" x14ac:dyDescent="0.3">
      <c r="B745" s="79">
        <v>742</v>
      </c>
      <c r="C745" s="65" t="s">
        <v>1903</v>
      </c>
      <c r="D745" s="65" t="s">
        <v>3717</v>
      </c>
      <c r="E745" s="65">
        <v>2013</v>
      </c>
      <c r="F745" s="65">
        <v>5</v>
      </c>
      <c r="G745" s="65">
        <v>2018</v>
      </c>
      <c r="H745" s="79" t="s">
        <v>200</v>
      </c>
    </row>
    <row r="746" spans="2:8" s="51" customFormat="1" ht="13.5" x14ac:dyDescent="0.3">
      <c r="B746" s="79">
        <v>743</v>
      </c>
      <c r="C746" s="65" t="s">
        <v>1903</v>
      </c>
      <c r="D746" s="65" t="s">
        <v>4522</v>
      </c>
      <c r="E746" s="65">
        <v>2012</v>
      </c>
      <c r="F746" s="65">
        <v>5</v>
      </c>
      <c r="G746" s="65">
        <v>2017</v>
      </c>
      <c r="H746" s="79" t="s">
        <v>200</v>
      </c>
    </row>
    <row r="747" spans="2:8" s="51" customFormat="1" ht="13.5" x14ac:dyDescent="0.3">
      <c r="B747" s="79">
        <v>744</v>
      </c>
      <c r="C747" s="65" t="s">
        <v>1903</v>
      </c>
      <c r="D747" s="65" t="s">
        <v>4523</v>
      </c>
      <c r="E747" s="65">
        <v>2013</v>
      </c>
      <c r="F747" s="65">
        <v>5</v>
      </c>
      <c r="G747" s="65">
        <v>2018</v>
      </c>
      <c r="H747" s="79" t="s">
        <v>200</v>
      </c>
    </row>
    <row r="748" spans="2:8" s="51" customFormat="1" ht="13.5" x14ac:dyDescent="0.3">
      <c r="B748" s="79">
        <v>745</v>
      </c>
      <c r="C748" s="65" t="s">
        <v>1903</v>
      </c>
      <c r="D748" s="65" t="s">
        <v>4524</v>
      </c>
      <c r="E748" s="65">
        <v>2013</v>
      </c>
      <c r="F748" s="65">
        <v>5</v>
      </c>
      <c r="G748" s="65">
        <v>2018</v>
      </c>
      <c r="H748" s="79" t="s">
        <v>200</v>
      </c>
    </row>
    <row r="749" spans="2:8" s="51" customFormat="1" ht="13.5" x14ac:dyDescent="0.3">
      <c r="B749" s="79">
        <v>746</v>
      </c>
      <c r="C749" s="65" t="s">
        <v>1903</v>
      </c>
      <c r="D749" s="65" t="s">
        <v>4523</v>
      </c>
      <c r="E749" s="65">
        <v>2013</v>
      </c>
      <c r="F749" s="65">
        <v>5</v>
      </c>
      <c r="G749" s="65">
        <v>2018</v>
      </c>
      <c r="H749" s="79" t="s">
        <v>200</v>
      </c>
    </row>
    <row r="750" spans="2:8" s="51" customFormat="1" ht="13.5" x14ac:dyDescent="0.3">
      <c r="B750" s="79">
        <v>747</v>
      </c>
      <c r="C750" s="65" t="s">
        <v>1903</v>
      </c>
      <c r="D750" s="65" t="s">
        <v>4525</v>
      </c>
      <c r="E750" s="65">
        <v>2013</v>
      </c>
      <c r="F750" s="65">
        <v>5</v>
      </c>
      <c r="G750" s="65">
        <v>2018</v>
      </c>
      <c r="H750" s="79" t="s">
        <v>200</v>
      </c>
    </row>
    <row r="751" spans="2:8" s="51" customFormat="1" ht="13.5" x14ac:dyDescent="0.3">
      <c r="B751" s="79">
        <v>748</v>
      </c>
      <c r="C751" s="65" t="s">
        <v>1903</v>
      </c>
      <c r="D751" s="65" t="s">
        <v>4526</v>
      </c>
      <c r="E751" s="65">
        <v>2013</v>
      </c>
      <c r="F751" s="65">
        <v>5</v>
      </c>
      <c r="G751" s="65">
        <v>2018</v>
      </c>
      <c r="H751" s="79" t="s">
        <v>200</v>
      </c>
    </row>
    <row r="752" spans="2:8" s="51" customFormat="1" ht="13.5" x14ac:dyDescent="0.3">
      <c r="B752" s="79">
        <v>749</v>
      </c>
      <c r="C752" s="65" t="s">
        <v>1903</v>
      </c>
      <c r="D752" s="65" t="s">
        <v>4524</v>
      </c>
      <c r="E752" s="65">
        <v>2013</v>
      </c>
      <c r="F752" s="65">
        <v>5</v>
      </c>
      <c r="G752" s="65">
        <v>2018</v>
      </c>
      <c r="H752" s="79" t="s">
        <v>200</v>
      </c>
    </row>
    <row r="753" spans="2:8" s="51" customFormat="1" ht="13.5" x14ac:dyDescent="0.3">
      <c r="B753" s="79">
        <v>750</v>
      </c>
      <c r="C753" s="65" t="s">
        <v>1903</v>
      </c>
      <c r="D753" s="65" t="s">
        <v>4526</v>
      </c>
      <c r="E753" s="65">
        <v>2013</v>
      </c>
      <c r="F753" s="65">
        <v>5</v>
      </c>
      <c r="G753" s="65">
        <v>2018</v>
      </c>
      <c r="H753" s="79" t="s">
        <v>200</v>
      </c>
    </row>
    <row r="754" spans="2:8" s="51" customFormat="1" ht="13.5" x14ac:dyDescent="0.3">
      <c r="B754" s="79">
        <v>751</v>
      </c>
      <c r="C754" s="65" t="s">
        <v>1903</v>
      </c>
      <c r="D754" s="65" t="s">
        <v>4527</v>
      </c>
      <c r="E754" s="65">
        <v>2011</v>
      </c>
      <c r="F754" s="65">
        <v>5</v>
      </c>
      <c r="G754" s="65">
        <v>2016</v>
      </c>
      <c r="H754" s="79" t="s">
        <v>200</v>
      </c>
    </row>
    <row r="755" spans="2:8" s="51" customFormat="1" ht="13.5" x14ac:dyDescent="0.3">
      <c r="B755" s="79">
        <v>752</v>
      </c>
      <c r="C755" s="65" t="s">
        <v>1903</v>
      </c>
      <c r="D755" s="65" t="s">
        <v>3830</v>
      </c>
      <c r="E755" s="65">
        <v>2013</v>
      </c>
      <c r="F755" s="65">
        <v>3</v>
      </c>
      <c r="G755" s="65">
        <v>2016</v>
      </c>
      <c r="H755" s="79" t="s">
        <v>200</v>
      </c>
    </row>
    <row r="756" spans="2:8" s="51" customFormat="1" ht="13.5" x14ac:dyDescent="0.3">
      <c r="B756" s="79">
        <v>753</v>
      </c>
      <c r="C756" s="65" t="s">
        <v>1903</v>
      </c>
      <c r="D756" s="65" t="s">
        <v>4528</v>
      </c>
      <c r="E756" s="65">
        <v>2013</v>
      </c>
      <c r="F756" s="65">
        <v>5</v>
      </c>
      <c r="G756" s="65">
        <v>2018</v>
      </c>
      <c r="H756" s="79" t="s">
        <v>200</v>
      </c>
    </row>
    <row r="757" spans="2:8" s="51" customFormat="1" ht="13.5" x14ac:dyDescent="0.3">
      <c r="B757" s="79">
        <v>754</v>
      </c>
      <c r="C757" s="65" t="s">
        <v>1903</v>
      </c>
      <c r="D757" s="65" t="s">
        <v>4529</v>
      </c>
      <c r="E757" s="65">
        <v>2013</v>
      </c>
      <c r="F757" s="65">
        <v>5</v>
      </c>
      <c r="G757" s="65">
        <v>2018</v>
      </c>
      <c r="H757" s="79" t="s">
        <v>200</v>
      </c>
    </row>
    <row r="758" spans="2:8" s="51" customFormat="1" ht="13.5" x14ac:dyDescent="0.3">
      <c r="B758" s="79">
        <v>755</v>
      </c>
      <c r="C758" s="65" t="s">
        <v>1903</v>
      </c>
      <c r="D758" s="65" t="s">
        <v>4530</v>
      </c>
      <c r="E758" s="65">
        <v>2013</v>
      </c>
      <c r="F758" s="65">
        <v>5</v>
      </c>
      <c r="G758" s="65">
        <v>2018</v>
      </c>
      <c r="H758" s="79" t="s">
        <v>200</v>
      </c>
    </row>
    <row r="759" spans="2:8" s="51" customFormat="1" ht="13.5" x14ac:dyDescent="0.3">
      <c r="B759" s="79">
        <v>756</v>
      </c>
      <c r="C759" s="65" t="s">
        <v>1903</v>
      </c>
      <c r="D759" s="65" t="s">
        <v>4531</v>
      </c>
      <c r="E759" s="65">
        <v>2013</v>
      </c>
      <c r="F759" s="65">
        <v>5</v>
      </c>
      <c r="G759" s="65">
        <v>2018</v>
      </c>
      <c r="H759" s="79" t="s">
        <v>200</v>
      </c>
    </row>
    <row r="760" spans="2:8" s="51" customFormat="1" ht="13.5" x14ac:dyDescent="0.3">
      <c r="B760" s="79">
        <v>757</v>
      </c>
      <c r="C760" s="65" t="s">
        <v>1903</v>
      </c>
      <c r="D760" s="65" t="s">
        <v>4532</v>
      </c>
      <c r="E760" s="65">
        <v>2013</v>
      </c>
      <c r="F760" s="65">
        <v>5</v>
      </c>
      <c r="G760" s="65">
        <v>2018</v>
      </c>
      <c r="H760" s="79" t="s">
        <v>200</v>
      </c>
    </row>
    <row r="761" spans="2:8" x14ac:dyDescent="0.3">
      <c r="B761" s="79">
        <v>758</v>
      </c>
      <c r="C761" s="65" t="s">
        <v>1903</v>
      </c>
      <c r="D761" s="65" t="s">
        <v>3526</v>
      </c>
      <c r="E761" s="65">
        <v>2001</v>
      </c>
      <c r="F761" s="65">
        <v>5</v>
      </c>
      <c r="G761" s="65">
        <v>2006</v>
      </c>
      <c r="H761" s="79" t="s">
        <v>200</v>
      </c>
    </row>
    <row r="762" spans="2:8" x14ac:dyDescent="0.3">
      <c r="B762" s="79">
        <v>759</v>
      </c>
      <c r="C762" s="65" t="s">
        <v>1903</v>
      </c>
      <c r="D762" s="65" t="s">
        <v>4533</v>
      </c>
      <c r="E762" s="65">
        <v>2002</v>
      </c>
      <c r="F762" s="65">
        <v>5</v>
      </c>
      <c r="G762" s="65">
        <v>2007</v>
      </c>
      <c r="H762" s="79" t="s">
        <v>200</v>
      </c>
    </row>
    <row r="763" spans="2:8" x14ac:dyDescent="0.3">
      <c r="B763" s="79">
        <v>760</v>
      </c>
      <c r="C763" s="65" t="s">
        <v>1903</v>
      </c>
      <c r="D763" s="65" t="s">
        <v>3828</v>
      </c>
      <c r="E763" s="65">
        <v>2003</v>
      </c>
      <c r="F763" s="65">
        <v>5</v>
      </c>
      <c r="G763" s="65">
        <v>2008</v>
      </c>
      <c r="H763" s="79" t="s">
        <v>200</v>
      </c>
    </row>
    <row r="764" spans="2:8" x14ac:dyDescent="0.3">
      <c r="B764" s="79">
        <v>761</v>
      </c>
      <c r="C764" s="65" t="s">
        <v>1903</v>
      </c>
      <c r="D764" s="65" t="s">
        <v>3828</v>
      </c>
      <c r="E764" s="65">
        <v>2006</v>
      </c>
      <c r="F764" s="65">
        <v>5</v>
      </c>
      <c r="G764" s="65">
        <v>2011</v>
      </c>
      <c r="H764" s="79" t="s">
        <v>200</v>
      </c>
    </row>
    <row r="765" spans="2:8" x14ac:dyDescent="0.3">
      <c r="B765" s="79">
        <v>762</v>
      </c>
      <c r="C765" s="65" t="s">
        <v>1903</v>
      </c>
      <c r="D765" s="65" t="s">
        <v>4534</v>
      </c>
      <c r="E765" s="65">
        <v>2012</v>
      </c>
      <c r="F765" s="65">
        <v>3</v>
      </c>
      <c r="G765" s="65">
        <v>2015</v>
      </c>
      <c r="H765" s="79" t="s">
        <v>200</v>
      </c>
    </row>
    <row r="766" spans="2:8" x14ac:dyDescent="0.3">
      <c r="B766" s="79">
        <v>763</v>
      </c>
      <c r="C766" s="65" t="s">
        <v>1903</v>
      </c>
      <c r="D766" s="65" t="s">
        <v>3829</v>
      </c>
      <c r="E766" s="65">
        <v>2013</v>
      </c>
      <c r="F766" s="65">
        <v>5</v>
      </c>
      <c r="G766" s="65">
        <v>2018</v>
      </c>
      <c r="H766" s="79" t="s">
        <v>200</v>
      </c>
    </row>
    <row r="767" spans="2:8" x14ac:dyDescent="0.3">
      <c r="B767" s="79">
        <v>764</v>
      </c>
      <c r="C767" s="65" t="s">
        <v>1903</v>
      </c>
      <c r="D767" s="65" t="s">
        <v>4535</v>
      </c>
      <c r="E767" s="65">
        <v>2013</v>
      </c>
      <c r="F767" s="65">
        <v>5</v>
      </c>
      <c r="G767" s="65">
        <v>2018</v>
      </c>
      <c r="H767" s="79" t="s">
        <v>200</v>
      </c>
    </row>
    <row r="768" spans="2:8" x14ac:dyDescent="0.3">
      <c r="B768" s="79">
        <v>765</v>
      </c>
      <c r="C768" s="65" t="s">
        <v>1903</v>
      </c>
      <c r="D768" s="65" t="s">
        <v>3503</v>
      </c>
      <c r="E768" s="65">
        <v>2013</v>
      </c>
      <c r="F768" s="65">
        <v>5</v>
      </c>
      <c r="G768" s="65">
        <v>2018</v>
      </c>
      <c r="H768" s="79" t="s">
        <v>200</v>
      </c>
    </row>
    <row r="769" spans="2:8" x14ac:dyDescent="0.3">
      <c r="B769" s="79">
        <v>766</v>
      </c>
      <c r="C769" s="65" t="s">
        <v>1903</v>
      </c>
      <c r="D769" s="65" t="s">
        <v>4536</v>
      </c>
      <c r="E769" s="65">
        <v>2013</v>
      </c>
      <c r="F769" s="65">
        <v>5</v>
      </c>
      <c r="G769" s="65">
        <v>2018</v>
      </c>
      <c r="H769" s="79" t="s">
        <v>200</v>
      </c>
    </row>
    <row r="770" spans="2:8" x14ac:dyDescent="0.3">
      <c r="B770" s="79">
        <v>767</v>
      </c>
      <c r="C770" s="65" t="s">
        <v>1903</v>
      </c>
      <c r="D770" s="65" t="s">
        <v>3528</v>
      </c>
      <c r="E770" s="65">
        <v>2013</v>
      </c>
      <c r="F770" s="65">
        <v>5</v>
      </c>
      <c r="G770" s="65">
        <v>2018</v>
      </c>
      <c r="H770" s="79" t="s">
        <v>200</v>
      </c>
    </row>
    <row r="771" spans="2:8" x14ac:dyDescent="0.3">
      <c r="B771" s="79">
        <v>768</v>
      </c>
      <c r="C771" s="65" t="s">
        <v>1903</v>
      </c>
      <c r="D771" s="65" t="s">
        <v>3527</v>
      </c>
      <c r="E771" s="65">
        <v>2013</v>
      </c>
      <c r="F771" s="65">
        <v>5</v>
      </c>
      <c r="G771" s="65">
        <v>2018</v>
      </c>
      <c r="H771" s="79" t="s">
        <v>200</v>
      </c>
    </row>
    <row r="772" spans="2:8" x14ac:dyDescent="0.3">
      <c r="B772" s="79">
        <v>769</v>
      </c>
      <c r="C772" s="65" t="s">
        <v>1903</v>
      </c>
      <c r="D772" s="65" t="s">
        <v>3519</v>
      </c>
      <c r="E772" s="65">
        <v>2013</v>
      </c>
      <c r="F772" s="65">
        <v>5</v>
      </c>
      <c r="G772" s="65">
        <v>2018</v>
      </c>
      <c r="H772" s="79" t="s">
        <v>200</v>
      </c>
    </row>
    <row r="773" spans="2:8" x14ac:dyDescent="0.3">
      <c r="B773" s="79">
        <v>770</v>
      </c>
      <c r="C773" s="65" t="s">
        <v>1903</v>
      </c>
      <c r="D773" s="65" t="s">
        <v>4537</v>
      </c>
      <c r="E773" s="65">
        <v>2013</v>
      </c>
      <c r="F773" s="65">
        <v>5</v>
      </c>
      <c r="G773" s="65">
        <v>2018</v>
      </c>
      <c r="H773" s="79" t="s">
        <v>200</v>
      </c>
    </row>
    <row r="774" spans="2:8" x14ac:dyDescent="0.3">
      <c r="B774" s="79">
        <v>771</v>
      </c>
      <c r="C774" s="65" t="s">
        <v>1903</v>
      </c>
      <c r="D774" s="65" t="s">
        <v>4538</v>
      </c>
      <c r="E774" s="65">
        <v>2013</v>
      </c>
      <c r="F774" s="65">
        <v>5</v>
      </c>
      <c r="G774" s="65">
        <v>2018</v>
      </c>
      <c r="H774" s="79" t="s">
        <v>200</v>
      </c>
    </row>
    <row r="775" spans="2:8" x14ac:dyDescent="0.3">
      <c r="B775" s="79">
        <v>772</v>
      </c>
      <c r="C775" s="65" t="s">
        <v>1903</v>
      </c>
      <c r="D775" s="65" t="s">
        <v>4539</v>
      </c>
      <c r="E775" s="65">
        <v>2013</v>
      </c>
      <c r="F775" s="65">
        <v>5</v>
      </c>
      <c r="G775" s="65">
        <v>2018</v>
      </c>
      <c r="H775" s="79" t="s">
        <v>200</v>
      </c>
    </row>
    <row r="776" spans="2:8" x14ac:dyDescent="0.3">
      <c r="B776" s="79">
        <v>773</v>
      </c>
      <c r="C776" s="65" t="s">
        <v>1903</v>
      </c>
      <c r="D776" s="65" t="s">
        <v>4540</v>
      </c>
      <c r="E776" s="65">
        <v>2013</v>
      </c>
      <c r="F776" s="65">
        <v>5</v>
      </c>
      <c r="G776" s="65">
        <v>2018</v>
      </c>
      <c r="H776" s="79" t="s">
        <v>200</v>
      </c>
    </row>
    <row r="777" spans="2:8" x14ac:dyDescent="0.3">
      <c r="B777" s="79">
        <v>774</v>
      </c>
      <c r="C777" s="65" t="s">
        <v>1903</v>
      </c>
      <c r="D777" s="65" t="s">
        <v>4541</v>
      </c>
      <c r="E777" s="65">
        <v>1994</v>
      </c>
      <c r="F777" s="65">
        <v>10</v>
      </c>
      <c r="G777" s="65">
        <v>2004</v>
      </c>
      <c r="H777" s="79" t="s">
        <v>200</v>
      </c>
    </row>
    <row r="778" spans="2:8" x14ac:dyDescent="0.3">
      <c r="B778" s="79">
        <v>775</v>
      </c>
      <c r="C778" s="65" t="s">
        <v>1903</v>
      </c>
      <c r="D778" s="65" t="s">
        <v>4542</v>
      </c>
      <c r="E778" s="65">
        <v>2001</v>
      </c>
      <c r="F778" s="65">
        <v>10</v>
      </c>
      <c r="G778" s="65">
        <v>2011</v>
      </c>
      <c r="H778" s="79" t="s">
        <v>200</v>
      </c>
    </row>
    <row r="779" spans="2:8" x14ac:dyDescent="0.3">
      <c r="B779" s="79">
        <v>776</v>
      </c>
      <c r="C779" s="65" t="s">
        <v>1903</v>
      </c>
      <c r="D779" s="65" t="s">
        <v>4543</v>
      </c>
      <c r="E779" s="61">
        <v>2000</v>
      </c>
      <c r="F779" s="65">
        <v>10</v>
      </c>
      <c r="G779" s="65">
        <v>2010</v>
      </c>
      <c r="H779" s="79" t="s">
        <v>200</v>
      </c>
    </row>
    <row r="780" spans="2:8" x14ac:dyDescent="0.3">
      <c r="B780" s="79">
        <v>777</v>
      </c>
      <c r="C780" s="65" t="s">
        <v>1903</v>
      </c>
      <c r="D780" s="65" t="s">
        <v>4544</v>
      </c>
      <c r="E780" s="61">
        <v>2001</v>
      </c>
      <c r="F780" s="65">
        <v>5</v>
      </c>
      <c r="G780" s="65">
        <v>2006</v>
      </c>
      <c r="H780" s="79" t="s">
        <v>200</v>
      </c>
    </row>
    <row r="781" spans="2:8" x14ac:dyDescent="0.3">
      <c r="B781" s="79">
        <v>778</v>
      </c>
      <c r="C781" s="65" t="s">
        <v>1903</v>
      </c>
      <c r="D781" s="65" t="s">
        <v>4545</v>
      </c>
      <c r="E781" s="61">
        <v>2001</v>
      </c>
      <c r="F781" s="65">
        <v>10</v>
      </c>
      <c r="G781" s="65">
        <v>2011</v>
      </c>
      <c r="H781" s="79" t="s">
        <v>200</v>
      </c>
    </row>
    <row r="782" spans="2:8" x14ac:dyDescent="0.3">
      <c r="B782" s="79">
        <v>779</v>
      </c>
      <c r="C782" s="65" t="s">
        <v>1903</v>
      </c>
      <c r="D782" s="79" t="s">
        <v>4546</v>
      </c>
      <c r="E782" s="79">
        <v>1997</v>
      </c>
      <c r="F782" s="65">
        <v>10</v>
      </c>
      <c r="G782" s="65">
        <v>2007</v>
      </c>
      <c r="H782" s="79" t="s">
        <v>200</v>
      </c>
    </row>
    <row r="783" spans="2:8" x14ac:dyDescent="0.3">
      <c r="B783" s="79">
        <v>780</v>
      </c>
      <c r="C783" s="65" t="s">
        <v>1903</v>
      </c>
      <c r="D783" s="65" t="s">
        <v>4547</v>
      </c>
      <c r="E783" s="65">
        <v>2004</v>
      </c>
      <c r="F783" s="65">
        <v>10</v>
      </c>
      <c r="G783" s="65">
        <v>2014</v>
      </c>
      <c r="H783" s="79" t="s">
        <v>200</v>
      </c>
    </row>
    <row r="784" spans="2:8" x14ac:dyDescent="0.3">
      <c r="B784" s="79">
        <v>781</v>
      </c>
      <c r="C784" s="65" t="s">
        <v>1903</v>
      </c>
      <c r="D784" s="65" t="s">
        <v>4548</v>
      </c>
      <c r="E784" s="65">
        <v>2004</v>
      </c>
      <c r="F784" s="65">
        <v>10</v>
      </c>
      <c r="G784" s="65">
        <v>2014</v>
      </c>
      <c r="H784" s="79" t="s">
        <v>200</v>
      </c>
    </row>
    <row r="785" spans="2:8" x14ac:dyDescent="0.3">
      <c r="B785" s="79">
        <v>782</v>
      </c>
      <c r="C785" s="65" t="s">
        <v>1903</v>
      </c>
      <c r="D785" s="65" t="s">
        <v>3902</v>
      </c>
      <c r="E785" s="65">
        <v>2006</v>
      </c>
      <c r="F785" s="65">
        <v>10</v>
      </c>
      <c r="G785" s="65">
        <v>2016</v>
      </c>
      <c r="H785" s="79" t="s">
        <v>200</v>
      </c>
    </row>
    <row r="786" spans="2:8" x14ac:dyDescent="0.3">
      <c r="B786" s="79">
        <v>783</v>
      </c>
      <c r="C786" s="65" t="s">
        <v>1903</v>
      </c>
      <c r="D786" s="65" t="s">
        <v>4549</v>
      </c>
      <c r="E786" s="65">
        <v>2006</v>
      </c>
      <c r="F786" s="65">
        <v>10</v>
      </c>
      <c r="G786" s="65">
        <v>2016</v>
      </c>
      <c r="H786" s="79" t="s">
        <v>200</v>
      </c>
    </row>
    <row r="787" spans="2:8" x14ac:dyDescent="0.3">
      <c r="B787" s="79">
        <v>784</v>
      </c>
      <c r="C787" s="65" t="s">
        <v>1903</v>
      </c>
      <c r="D787" s="65" t="s">
        <v>4549</v>
      </c>
      <c r="E787" s="65">
        <v>2006</v>
      </c>
      <c r="F787" s="65">
        <v>10</v>
      </c>
      <c r="G787" s="65">
        <v>2016</v>
      </c>
      <c r="H787" s="79" t="s">
        <v>200</v>
      </c>
    </row>
    <row r="788" spans="2:8" x14ac:dyDescent="0.3">
      <c r="B788" s="79">
        <v>785</v>
      </c>
      <c r="C788" s="65" t="s">
        <v>1903</v>
      </c>
      <c r="D788" s="79" t="s">
        <v>4550</v>
      </c>
      <c r="E788" s="79">
        <v>2007</v>
      </c>
      <c r="F788" s="65">
        <v>10</v>
      </c>
      <c r="G788" s="65">
        <v>2017</v>
      </c>
      <c r="H788" s="79" t="s">
        <v>200</v>
      </c>
    </row>
    <row r="789" spans="2:8" x14ac:dyDescent="0.3">
      <c r="B789" s="79">
        <v>786</v>
      </c>
      <c r="C789" s="65" t="s">
        <v>1903</v>
      </c>
      <c r="D789" s="79" t="s">
        <v>4550</v>
      </c>
      <c r="E789" s="79">
        <v>2007</v>
      </c>
      <c r="F789" s="65">
        <v>10</v>
      </c>
      <c r="G789" s="65">
        <v>2017</v>
      </c>
      <c r="H789" s="79" t="s">
        <v>200</v>
      </c>
    </row>
    <row r="790" spans="2:8" x14ac:dyDescent="0.3">
      <c r="B790" s="79">
        <v>787</v>
      </c>
      <c r="C790" s="65" t="s">
        <v>1903</v>
      </c>
      <c r="D790" s="79" t="s">
        <v>4551</v>
      </c>
      <c r="E790" s="79">
        <v>2007</v>
      </c>
      <c r="F790" s="65">
        <v>10</v>
      </c>
      <c r="G790" s="65">
        <v>2017</v>
      </c>
      <c r="H790" s="79" t="s">
        <v>200</v>
      </c>
    </row>
    <row r="791" spans="2:8" x14ac:dyDescent="0.3">
      <c r="B791" s="79">
        <v>788</v>
      </c>
      <c r="C791" s="65" t="s">
        <v>1903</v>
      </c>
      <c r="D791" s="79" t="s">
        <v>4552</v>
      </c>
      <c r="E791" s="79">
        <v>2007</v>
      </c>
      <c r="F791" s="65">
        <v>10</v>
      </c>
      <c r="G791" s="65">
        <v>2017</v>
      </c>
      <c r="H791" s="79" t="s">
        <v>200</v>
      </c>
    </row>
    <row r="792" spans="2:8" x14ac:dyDescent="0.3">
      <c r="B792" s="79">
        <v>789</v>
      </c>
      <c r="C792" s="65" t="s">
        <v>1903</v>
      </c>
      <c r="D792" s="65" t="s">
        <v>4553</v>
      </c>
      <c r="E792" s="65">
        <v>2007</v>
      </c>
      <c r="F792" s="65">
        <v>10</v>
      </c>
      <c r="G792" s="65">
        <v>2017</v>
      </c>
      <c r="H792" s="79" t="s">
        <v>200</v>
      </c>
    </row>
    <row r="793" spans="2:8" x14ac:dyDescent="0.3">
      <c r="B793" s="79">
        <v>790</v>
      </c>
      <c r="C793" s="65" t="s">
        <v>1903</v>
      </c>
      <c r="D793" s="65" t="s">
        <v>4549</v>
      </c>
      <c r="E793" s="65">
        <v>2007</v>
      </c>
      <c r="F793" s="65">
        <v>10</v>
      </c>
      <c r="G793" s="65">
        <v>2017</v>
      </c>
      <c r="H793" s="79" t="s">
        <v>200</v>
      </c>
    </row>
    <row r="794" spans="2:8" x14ac:dyDescent="0.3">
      <c r="B794" s="79">
        <v>791</v>
      </c>
      <c r="C794" s="65" t="s">
        <v>1903</v>
      </c>
      <c r="D794" s="65" t="s">
        <v>4549</v>
      </c>
      <c r="E794" s="65">
        <v>2007</v>
      </c>
      <c r="F794" s="65">
        <v>10</v>
      </c>
      <c r="G794" s="65">
        <v>2017</v>
      </c>
      <c r="H794" s="79" t="s">
        <v>200</v>
      </c>
    </row>
    <row r="795" spans="2:8" x14ac:dyDescent="0.3">
      <c r="B795" s="79">
        <v>792</v>
      </c>
      <c r="C795" s="65" t="s">
        <v>1903</v>
      </c>
      <c r="D795" s="81" t="s">
        <v>4554</v>
      </c>
      <c r="E795" s="82">
        <v>2007</v>
      </c>
      <c r="F795" s="81">
        <v>10</v>
      </c>
      <c r="G795" s="81">
        <v>2017</v>
      </c>
      <c r="H795" s="79" t="s">
        <v>200</v>
      </c>
    </row>
    <row r="796" spans="2:8" x14ac:dyDescent="0.3">
      <c r="B796" s="79">
        <v>793</v>
      </c>
      <c r="C796" s="65" t="s">
        <v>1903</v>
      </c>
      <c r="D796" s="65" t="s">
        <v>4549</v>
      </c>
      <c r="E796" s="65">
        <v>2008</v>
      </c>
      <c r="F796" s="65">
        <v>10</v>
      </c>
      <c r="G796" s="65">
        <v>2018</v>
      </c>
      <c r="H796" s="79" t="s">
        <v>200</v>
      </c>
    </row>
    <row r="797" spans="2:8" x14ac:dyDescent="0.3">
      <c r="B797" s="79">
        <v>794</v>
      </c>
      <c r="C797" s="65" t="s">
        <v>1903</v>
      </c>
      <c r="D797" s="79" t="s">
        <v>4555</v>
      </c>
      <c r="E797" s="79">
        <v>2008</v>
      </c>
      <c r="F797" s="65">
        <v>10</v>
      </c>
      <c r="G797" s="65">
        <v>2018</v>
      </c>
      <c r="H797" s="79" t="s">
        <v>200</v>
      </c>
    </row>
    <row r="798" spans="2:8" x14ac:dyDescent="0.3">
      <c r="B798" s="79">
        <v>795</v>
      </c>
      <c r="C798" s="65" t="s">
        <v>1903</v>
      </c>
      <c r="D798" s="79" t="s">
        <v>4556</v>
      </c>
      <c r="E798" s="79">
        <v>2008</v>
      </c>
      <c r="F798" s="65">
        <v>10</v>
      </c>
      <c r="G798" s="65">
        <v>2018</v>
      </c>
      <c r="H798" s="79" t="s">
        <v>200</v>
      </c>
    </row>
    <row r="799" spans="2:8" x14ac:dyDescent="0.3">
      <c r="B799" s="79">
        <v>796</v>
      </c>
      <c r="C799" s="65" t="s">
        <v>1903</v>
      </c>
      <c r="D799" s="65" t="s">
        <v>4557</v>
      </c>
      <c r="E799" s="65">
        <v>2008</v>
      </c>
      <c r="F799" s="65">
        <v>10</v>
      </c>
      <c r="G799" s="65">
        <v>2018</v>
      </c>
      <c r="H799" s="79" t="s">
        <v>200</v>
      </c>
    </row>
    <row r="800" spans="2:8" x14ac:dyDescent="0.3">
      <c r="B800" s="79">
        <v>797</v>
      </c>
      <c r="C800" s="65" t="s">
        <v>1903</v>
      </c>
      <c r="D800" s="65" t="s">
        <v>3413</v>
      </c>
      <c r="E800" s="61">
        <v>2008</v>
      </c>
      <c r="F800" s="65">
        <v>10</v>
      </c>
      <c r="G800" s="65">
        <v>2018</v>
      </c>
      <c r="H800" s="79" t="s">
        <v>200</v>
      </c>
    </row>
    <row r="801" spans="2:8" x14ac:dyDescent="0.3">
      <c r="B801" s="79">
        <v>798</v>
      </c>
      <c r="C801" s="65" t="s">
        <v>1903</v>
      </c>
      <c r="D801" s="65" t="s">
        <v>3414</v>
      </c>
      <c r="E801" s="61">
        <v>2008</v>
      </c>
      <c r="F801" s="65">
        <v>10</v>
      </c>
      <c r="G801" s="65">
        <v>2018</v>
      </c>
      <c r="H801" s="79" t="s">
        <v>200</v>
      </c>
    </row>
    <row r="802" spans="2:8" x14ac:dyDescent="0.3">
      <c r="B802" s="79">
        <v>799</v>
      </c>
      <c r="C802" s="65" t="s">
        <v>1903</v>
      </c>
      <c r="D802" s="65" t="s">
        <v>3415</v>
      </c>
      <c r="E802" s="61">
        <v>2008</v>
      </c>
      <c r="F802" s="65">
        <v>10</v>
      </c>
      <c r="G802" s="65">
        <v>2018</v>
      </c>
      <c r="H802" s="79" t="s">
        <v>200</v>
      </c>
    </row>
    <row r="803" spans="2:8" x14ac:dyDescent="0.3">
      <c r="B803" s="79">
        <v>800</v>
      </c>
      <c r="C803" s="65" t="s">
        <v>1903</v>
      </c>
      <c r="D803" s="65" t="s">
        <v>4558</v>
      </c>
      <c r="E803" s="61">
        <v>2008</v>
      </c>
      <c r="F803" s="65">
        <v>10</v>
      </c>
      <c r="G803" s="65">
        <v>2018</v>
      </c>
      <c r="H803" s="79" t="s">
        <v>200</v>
      </c>
    </row>
    <row r="804" spans="2:8" x14ac:dyDescent="0.3">
      <c r="B804" s="79">
        <v>801</v>
      </c>
      <c r="C804" s="65" t="s">
        <v>1903</v>
      </c>
      <c r="D804" s="65" t="s">
        <v>4559</v>
      </c>
      <c r="E804" s="61">
        <v>2008</v>
      </c>
      <c r="F804" s="65">
        <v>10</v>
      </c>
      <c r="G804" s="65">
        <v>2018</v>
      </c>
      <c r="H804" s="79" t="s">
        <v>200</v>
      </c>
    </row>
    <row r="805" spans="2:8" x14ac:dyDescent="0.3">
      <c r="B805" s="79">
        <v>802</v>
      </c>
      <c r="C805" s="65" t="s">
        <v>1903</v>
      </c>
      <c r="D805" s="65" t="s">
        <v>4560</v>
      </c>
      <c r="E805" s="61">
        <v>2008</v>
      </c>
      <c r="F805" s="65">
        <v>10</v>
      </c>
      <c r="G805" s="65">
        <v>2018</v>
      </c>
      <c r="H805" s="79" t="s">
        <v>200</v>
      </c>
    </row>
    <row r="806" spans="2:8" x14ac:dyDescent="0.3">
      <c r="B806" s="79">
        <v>803</v>
      </c>
      <c r="C806" s="65" t="s">
        <v>1903</v>
      </c>
      <c r="D806" s="65" t="s">
        <v>4561</v>
      </c>
      <c r="E806" s="61">
        <v>2008</v>
      </c>
      <c r="F806" s="65">
        <v>10</v>
      </c>
      <c r="G806" s="65">
        <v>2018</v>
      </c>
      <c r="H806" s="79" t="s">
        <v>200</v>
      </c>
    </row>
    <row r="807" spans="2:8" x14ac:dyDescent="0.3">
      <c r="B807" s="79">
        <v>804</v>
      </c>
      <c r="C807" s="65" t="s">
        <v>1903</v>
      </c>
      <c r="D807" s="65" t="s">
        <v>4562</v>
      </c>
      <c r="E807" s="65">
        <v>2008</v>
      </c>
      <c r="F807" s="65">
        <v>10</v>
      </c>
      <c r="G807" s="65">
        <v>2018</v>
      </c>
      <c r="H807" s="79" t="s">
        <v>200</v>
      </c>
    </row>
    <row r="808" spans="2:8" x14ac:dyDescent="0.3">
      <c r="B808" s="79">
        <v>805</v>
      </c>
      <c r="C808" s="65" t="s">
        <v>1903</v>
      </c>
      <c r="D808" s="65" t="s">
        <v>3554</v>
      </c>
      <c r="E808" s="65">
        <v>2008</v>
      </c>
      <c r="F808" s="65">
        <v>10</v>
      </c>
      <c r="G808" s="65">
        <v>2018</v>
      </c>
      <c r="H808" s="79" t="s">
        <v>200</v>
      </c>
    </row>
    <row r="809" spans="2:8" x14ac:dyDescent="0.3">
      <c r="B809" s="79">
        <v>806</v>
      </c>
      <c r="C809" s="65" t="s">
        <v>1903</v>
      </c>
      <c r="D809" s="65" t="s">
        <v>3549</v>
      </c>
      <c r="E809" s="65">
        <v>2008</v>
      </c>
      <c r="F809" s="65">
        <v>10</v>
      </c>
      <c r="G809" s="65">
        <v>2018</v>
      </c>
      <c r="H809" s="79" t="s">
        <v>200</v>
      </c>
    </row>
    <row r="810" spans="2:8" x14ac:dyDescent="0.3">
      <c r="B810" s="79">
        <v>807</v>
      </c>
      <c r="C810" s="65" t="s">
        <v>1903</v>
      </c>
      <c r="D810" s="65" t="s">
        <v>4563</v>
      </c>
      <c r="E810" s="65">
        <v>2008</v>
      </c>
      <c r="F810" s="65">
        <v>10</v>
      </c>
      <c r="G810" s="65">
        <v>2018</v>
      </c>
      <c r="H810" s="79" t="s">
        <v>200</v>
      </c>
    </row>
    <row r="811" spans="2:8" x14ac:dyDescent="0.3">
      <c r="B811" s="79">
        <v>808</v>
      </c>
      <c r="C811" s="65" t="s">
        <v>1903</v>
      </c>
      <c r="D811" s="65" t="s">
        <v>3121</v>
      </c>
      <c r="E811" s="65">
        <v>2008</v>
      </c>
      <c r="F811" s="65">
        <v>10</v>
      </c>
      <c r="G811" s="65">
        <v>2018</v>
      </c>
      <c r="H811" s="79" t="s">
        <v>200</v>
      </c>
    </row>
    <row r="812" spans="2:8" x14ac:dyDescent="0.3">
      <c r="B812" s="79">
        <v>809</v>
      </c>
      <c r="C812" s="65" t="s">
        <v>1903</v>
      </c>
      <c r="D812" s="65" t="s">
        <v>4564</v>
      </c>
      <c r="E812" s="65">
        <v>2008</v>
      </c>
      <c r="F812" s="65">
        <v>10</v>
      </c>
      <c r="G812" s="65">
        <v>2018</v>
      </c>
      <c r="H812" s="79" t="s">
        <v>200</v>
      </c>
    </row>
    <row r="813" spans="2:8" x14ac:dyDescent="0.3">
      <c r="B813" s="79">
        <v>810</v>
      </c>
      <c r="C813" s="65" t="s">
        <v>1903</v>
      </c>
      <c r="D813" s="65" t="s">
        <v>4565</v>
      </c>
      <c r="E813" s="65">
        <v>2008</v>
      </c>
      <c r="F813" s="65">
        <v>10</v>
      </c>
      <c r="G813" s="65">
        <v>2018</v>
      </c>
      <c r="H813" s="79" t="s">
        <v>200</v>
      </c>
    </row>
    <row r="814" spans="2:8" x14ac:dyDescent="0.3">
      <c r="B814" s="79">
        <v>811</v>
      </c>
      <c r="C814" s="65" t="s">
        <v>1903</v>
      </c>
      <c r="D814" s="65" t="s">
        <v>4566</v>
      </c>
      <c r="E814" s="65">
        <v>2008</v>
      </c>
      <c r="F814" s="65">
        <v>10</v>
      </c>
      <c r="G814" s="65">
        <v>2018</v>
      </c>
      <c r="H814" s="79" t="s">
        <v>200</v>
      </c>
    </row>
    <row r="815" spans="2:8" x14ac:dyDescent="0.3">
      <c r="B815" s="79">
        <v>812</v>
      </c>
      <c r="C815" s="65" t="s">
        <v>1903</v>
      </c>
      <c r="D815" s="65" t="s">
        <v>3547</v>
      </c>
      <c r="E815" s="65">
        <v>2008</v>
      </c>
      <c r="F815" s="65">
        <v>10</v>
      </c>
      <c r="G815" s="65">
        <v>2018</v>
      </c>
      <c r="H815" s="79" t="s">
        <v>200</v>
      </c>
    </row>
    <row r="816" spans="2:8" x14ac:dyDescent="0.3">
      <c r="B816" s="79">
        <v>813</v>
      </c>
      <c r="C816" s="65" t="s">
        <v>1903</v>
      </c>
      <c r="D816" s="65" t="s">
        <v>4567</v>
      </c>
      <c r="E816" s="65">
        <v>2008</v>
      </c>
      <c r="F816" s="65">
        <v>10</v>
      </c>
      <c r="G816" s="65">
        <v>2018</v>
      </c>
      <c r="H816" s="79" t="s">
        <v>200</v>
      </c>
    </row>
    <row r="817" spans="2:8" x14ac:dyDescent="0.3">
      <c r="B817" s="79">
        <v>814</v>
      </c>
      <c r="C817" s="65" t="s">
        <v>1903</v>
      </c>
      <c r="D817" s="65" t="s">
        <v>4562</v>
      </c>
      <c r="E817" s="65">
        <v>2008</v>
      </c>
      <c r="F817" s="65">
        <v>10</v>
      </c>
      <c r="G817" s="65">
        <v>2018</v>
      </c>
      <c r="H817" s="79" t="s">
        <v>200</v>
      </c>
    </row>
    <row r="818" spans="2:8" x14ac:dyDescent="0.3">
      <c r="B818" s="79">
        <v>815</v>
      </c>
      <c r="C818" s="65" t="s">
        <v>1903</v>
      </c>
      <c r="D818" s="65" t="s">
        <v>4568</v>
      </c>
      <c r="E818" s="61">
        <v>2008</v>
      </c>
      <c r="F818" s="65">
        <v>10</v>
      </c>
      <c r="G818" s="65">
        <v>2018</v>
      </c>
      <c r="H818" s="79" t="s">
        <v>200</v>
      </c>
    </row>
    <row r="819" spans="2:8" x14ac:dyDescent="0.3">
      <c r="B819" s="79">
        <v>816</v>
      </c>
      <c r="C819" s="65" t="s">
        <v>1903</v>
      </c>
      <c r="D819" s="65" t="s">
        <v>4569</v>
      </c>
      <c r="E819" s="61">
        <v>2008</v>
      </c>
      <c r="F819" s="65">
        <v>10</v>
      </c>
      <c r="G819" s="65">
        <v>2018</v>
      </c>
      <c r="H819" s="79" t="s">
        <v>200</v>
      </c>
    </row>
    <row r="820" spans="2:8" x14ac:dyDescent="0.3">
      <c r="B820" s="79">
        <v>817</v>
      </c>
      <c r="C820" s="65" t="s">
        <v>1903</v>
      </c>
      <c r="D820" s="65" t="s">
        <v>4570</v>
      </c>
      <c r="E820" s="61">
        <v>2010</v>
      </c>
      <c r="F820" s="65">
        <v>5</v>
      </c>
      <c r="G820" s="65">
        <v>2015</v>
      </c>
      <c r="H820" s="79" t="s">
        <v>200</v>
      </c>
    </row>
    <row r="821" spans="2:8" x14ac:dyDescent="0.3">
      <c r="B821" s="79">
        <v>818</v>
      </c>
      <c r="C821" s="65" t="s">
        <v>1903</v>
      </c>
      <c r="D821" s="65" t="s">
        <v>4571</v>
      </c>
      <c r="E821" s="65">
        <v>2011</v>
      </c>
      <c r="F821" s="65">
        <v>5</v>
      </c>
      <c r="G821" s="65">
        <v>2016</v>
      </c>
      <c r="H821" s="79" t="s">
        <v>200</v>
      </c>
    </row>
    <row r="822" spans="2:8" x14ac:dyDescent="0.3">
      <c r="B822" s="79">
        <v>819</v>
      </c>
      <c r="C822" s="65" t="s">
        <v>1903</v>
      </c>
      <c r="D822" s="65" t="s">
        <v>4572</v>
      </c>
      <c r="E822" s="65">
        <v>2013</v>
      </c>
      <c r="F822" s="65">
        <v>5</v>
      </c>
      <c r="G822" s="65">
        <v>2018</v>
      </c>
      <c r="H822" s="79" t="s">
        <v>200</v>
      </c>
    </row>
    <row r="823" spans="2:8" x14ac:dyDescent="0.3">
      <c r="B823" s="79">
        <v>820</v>
      </c>
      <c r="C823" s="65" t="s">
        <v>1903</v>
      </c>
      <c r="D823" s="65" t="s">
        <v>4573</v>
      </c>
      <c r="E823" s="65">
        <v>2013</v>
      </c>
      <c r="F823" s="65">
        <v>5</v>
      </c>
      <c r="G823" s="65">
        <v>2018</v>
      </c>
      <c r="H823" s="79" t="s">
        <v>200</v>
      </c>
    </row>
    <row r="824" spans="2:8" x14ac:dyDescent="0.3">
      <c r="B824" s="79">
        <v>821</v>
      </c>
      <c r="C824" s="65" t="s">
        <v>1903</v>
      </c>
      <c r="D824" s="65" t="s">
        <v>3750</v>
      </c>
      <c r="E824" s="65">
        <v>2013</v>
      </c>
      <c r="F824" s="65">
        <v>5</v>
      </c>
      <c r="G824" s="65">
        <v>2018</v>
      </c>
      <c r="H824" s="79" t="s">
        <v>200</v>
      </c>
    </row>
    <row r="825" spans="2:8" x14ac:dyDescent="0.3">
      <c r="B825" s="79">
        <v>822</v>
      </c>
      <c r="C825" s="65" t="s">
        <v>1903</v>
      </c>
      <c r="D825" s="65" t="s">
        <v>4574</v>
      </c>
      <c r="E825" s="65">
        <v>2011</v>
      </c>
      <c r="F825" s="65">
        <v>5</v>
      </c>
      <c r="G825" s="65">
        <v>2016</v>
      </c>
      <c r="H825" s="79" t="s">
        <v>200</v>
      </c>
    </row>
    <row r="826" spans="2:8" x14ac:dyDescent="0.3">
      <c r="B826" s="79">
        <v>823</v>
      </c>
      <c r="C826" s="65" t="s">
        <v>1903</v>
      </c>
      <c r="D826" s="65" t="s">
        <v>4575</v>
      </c>
      <c r="E826" s="65">
        <v>2011</v>
      </c>
      <c r="F826" s="65">
        <v>5</v>
      </c>
      <c r="G826" s="65">
        <v>2016</v>
      </c>
      <c r="H826" s="79" t="s">
        <v>200</v>
      </c>
    </row>
    <row r="827" spans="2:8" x14ac:dyDescent="0.3">
      <c r="B827" s="79">
        <v>824</v>
      </c>
      <c r="C827" s="65" t="s">
        <v>1903</v>
      </c>
      <c r="D827" s="65" t="s">
        <v>3545</v>
      </c>
      <c r="E827" s="65">
        <v>2013</v>
      </c>
      <c r="F827" s="65">
        <v>5</v>
      </c>
      <c r="G827" s="65">
        <v>2018</v>
      </c>
      <c r="H827" s="79" t="s">
        <v>200</v>
      </c>
    </row>
    <row r="828" spans="2:8" x14ac:dyDescent="0.3">
      <c r="B828" s="79">
        <v>825</v>
      </c>
      <c r="C828" s="65" t="s">
        <v>1903</v>
      </c>
      <c r="D828" s="65" t="s">
        <v>3144</v>
      </c>
      <c r="E828" s="65">
        <v>2013</v>
      </c>
      <c r="F828" s="65">
        <v>5</v>
      </c>
      <c r="G828" s="65">
        <v>2018</v>
      </c>
      <c r="H828" s="79" t="s">
        <v>200</v>
      </c>
    </row>
    <row r="829" spans="2:8" x14ac:dyDescent="0.3">
      <c r="B829" s="79">
        <v>826</v>
      </c>
      <c r="C829" s="65" t="s">
        <v>1903</v>
      </c>
      <c r="D829" s="65" t="s">
        <v>3537</v>
      </c>
      <c r="E829" s="65">
        <v>2013</v>
      </c>
      <c r="F829" s="65">
        <v>5</v>
      </c>
      <c r="G829" s="65">
        <v>2018</v>
      </c>
      <c r="H829" s="79" t="s">
        <v>200</v>
      </c>
    </row>
    <row r="830" spans="2:8" x14ac:dyDescent="0.3">
      <c r="B830" s="79">
        <v>827</v>
      </c>
      <c r="C830" s="65" t="s">
        <v>1903</v>
      </c>
      <c r="D830" s="65" t="s">
        <v>3562</v>
      </c>
      <c r="E830" s="65">
        <v>2013</v>
      </c>
      <c r="F830" s="65">
        <v>5</v>
      </c>
      <c r="G830" s="65">
        <v>2018</v>
      </c>
      <c r="H830" s="79" t="s">
        <v>200</v>
      </c>
    </row>
    <row r="831" spans="2:8" x14ac:dyDescent="0.3">
      <c r="B831" s="79">
        <v>828</v>
      </c>
      <c r="C831" s="65" t="s">
        <v>1903</v>
      </c>
      <c r="D831" s="65" t="s">
        <v>4576</v>
      </c>
      <c r="E831" s="65">
        <v>2013</v>
      </c>
      <c r="F831" s="65">
        <v>5</v>
      </c>
      <c r="G831" s="65">
        <v>2018</v>
      </c>
      <c r="H831" s="79" t="s">
        <v>200</v>
      </c>
    </row>
    <row r="832" spans="2:8" x14ac:dyDescent="0.3">
      <c r="B832" s="79">
        <v>829</v>
      </c>
      <c r="C832" s="65" t="s">
        <v>1903</v>
      </c>
      <c r="D832" s="65" t="s">
        <v>4577</v>
      </c>
      <c r="E832" s="65">
        <v>2001</v>
      </c>
      <c r="F832" s="65">
        <v>5</v>
      </c>
      <c r="G832" s="65">
        <v>2006</v>
      </c>
      <c r="H832" s="79" t="s">
        <v>200</v>
      </c>
    </row>
    <row r="833" spans="2:8" x14ac:dyDescent="0.3">
      <c r="B833" s="79">
        <v>830</v>
      </c>
      <c r="C833" s="65" t="s">
        <v>1903</v>
      </c>
      <c r="D833" s="65" t="s">
        <v>4578</v>
      </c>
      <c r="E833" s="65">
        <v>2001</v>
      </c>
      <c r="F833" s="65">
        <v>5</v>
      </c>
      <c r="G833" s="65">
        <v>2006</v>
      </c>
      <c r="H833" s="79" t="s">
        <v>200</v>
      </c>
    </row>
    <row r="834" spans="2:8" x14ac:dyDescent="0.3">
      <c r="B834" s="79">
        <v>831</v>
      </c>
      <c r="C834" s="65" t="s">
        <v>1903</v>
      </c>
      <c r="D834" s="65" t="s">
        <v>4579</v>
      </c>
      <c r="E834" s="65">
        <v>2002</v>
      </c>
      <c r="F834" s="65">
        <v>5</v>
      </c>
      <c r="G834" s="65">
        <v>2007</v>
      </c>
      <c r="H834" s="79" t="s">
        <v>200</v>
      </c>
    </row>
    <row r="835" spans="2:8" x14ac:dyDescent="0.3">
      <c r="B835" s="79">
        <v>832</v>
      </c>
      <c r="C835" s="65" t="s">
        <v>1903</v>
      </c>
      <c r="D835" s="65" t="s">
        <v>4580</v>
      </c>
      <c r="E835" s="65">
        <v>2003</v>
      </c>
      <c r="F835" s="65">
        <v>5</v>
      </c>
      <c r="G835" s="65">
        <v>2008</v>
      </c>
      <c r="H835" s="79" t="s">
        <v>200</v>
      </c>
    </row>
    <row r="836" spans="2:8" x14ac:dyDescent="0.3">
      <c r="B836" s="79">
        <v>833</v>
      </c>
      <c r="C836" s="65" t="s">
        <v>1903</v>
      </c>
      <c r="D836" s="65" t="s">
        <v>4581</v>
      </c>
      <c r="E836" s="65">
        <v>2003</v>
      </c>
      <c r="F836" s="65">
        <v>5</v>
      </c>
      <c r="G836" s="65">
        <v>2008</v>
      </c>
      <c r="H836" s="79" t="s">
        <v>200</v>
      </c>
    </row>
    <row r="837" spans="2:8" x14ac:dyDescent="0.3">
      <c r="B837" s="79">
        <v>834</v>
      </c>
      <c r="C837" s="65" t="s">
        <v>1903</v>
      </c>
      <c r="D837" s="65" t="s">
        <v>4582</v>
      </c>
      <c r="E837" s="65">
        <v>2002</v>
      </c>
      <c r="F837" s="65">
        <v>5</v>
      </c>
      <c r="G837" s="65">
        <v>2007</v>
      </c>
      <c r="H837" s="79" t="s">
        <v>200</v>
      </c>
    </row>
    <row r="838" spans="2:8" x14ac:dyDescent="0.3">
      <c r="B838" s="79">
        <v>835</v>
      </c>
      <c r="C838" s="65" t="s">
        <v>1903</v>
      </c>
      <c r="D838" s="65" t="s">
        <v>4582</v>
      </c>
      <c r="E838" s="65">
        <v>2003</v>
      </c>
      <c r="F838" s="65">
        <v>5</v>
      </c>
      <c r="G838" s="65">
        <v>2008</v>
      </c>
      <c r="H838" s="79" t="s">
        <v>200</v>
      </c>
    </row>
    <row r="839" spans="2:8" x14ac:dyDescent="0.3">
      <c r="B839" s="79">
        <v>836</v>
      </c>
      <c r="C839" s="65" t="s">
        <v>1903</v>
      </c>
      <c r="D839" s="65" t="s">
        <v>4583</v>
      </c>
      <c r="E839" s="65">
        <v>2003</v>
      </c>
      <c r="F839" s="65">
        <v>10</v>
      </c>
      <c r="G839" s="65">
        <v>2013</v>
      </c>
      <c r="H839" s="79" t="s">
        <v>200</v>
      </c>
    </row>
    <row r="840" spans="2:8" x14ac:dyDescent="0.3">
      <c r="B840" s="79">
        <v>837</v>
      </c>
      <c r="C840" s="65" t="s">
        <v>1903</v>
      </c>
      <c r="D840" s="81" t="s">
        <v>4584</v>
      </c>
      <c r="E840" s="81">
        <v>2004</v>
      </c>
      <c r="F840" s="81">
        <v>10</v>
      </c>
      <c r="G840" s="81">
        <v>2014</v>
      </c>
      <c r="H840" s="79" t="s">
        <v>200</v>
      </c>
    </row>
    <row r="841" spans="2:8" x14ac:dyDescent="0.3">
      <c r="B841" s="79">
        <v>838</v>
      </c>
      <c r="C841" s="65" t="s">
        <v>1903</v>
      </c>
      <c r="D841" s="65" t="s">
        <v>4582</v>
      </c>
      <c r="E841" s="65">
        <v>2004</v>
      </c>
      <c r="F841" s="65">
        <v>5</v>
      </c>
      <c r="G841" s="65">
        <v>2009</v>
      </c>
      <c r="H841" s="79" t="s">
        <v>200</v>
      </c>
    </row>
    <row r="842" spans="2:8" x14ac:dyDescent="0.3">
      <c r="B842" s="79">
        <v>839</v>
      </c>
      <c r="C842" s="65" t="s">
        <v>1903</v>
      </c>
      <c r="D842" s="65" t="s">
        <v>4579</v>
      </c>
      <c r="E842" s="65">
        <v>2004</v>
      </c>
      <c r="F842" s="65">
        <v>5</v>
      </c>
      <c r="G842" s="65">
        <v>2009</v>
      </c>
      <c r="H842" s="79" t="s">
        <v>200</v>
      </c>
    </row>
    <row r="843" spans="2:8" x14ac:dyDescent="0.3">
      <c r="B843" s="79">
        <v>840</v>
      </c>
      <c r="C843" s="65" t="s">
        <v>1903</v>
      </c>
      <c r="D843" s="65" t="s">
        <v>4585</v>
      </c>
      <c r="E843" s="65">
        <v>2005</v>
      </c>
      <c r="F843" s="65">
        <v>10</v>
      </c>
      <c r="G843" s="65">
        <v>2015</v>
      </c>
      <c r="H843" s="79" t="s">
        <v>200</v>
      </c>
    </row>
    <row r="844" spans="2:8" x14ac:dyDescent="0.3">
      <c r="B844" s="79">
        <v>841</v>
      </c>
      <c r="C844" s="65" t="s">
        <v>1903</v>
      </c>
      <c r="D844" s="65" t="s">
        <v>4586</v>
      </c>
      <c r="E844" s="65">
        <v>2005</v>
      </c>
      <c r="F844" s="65">
        <v>5</v>
      </c>
      <c r="G844" s="65">
        <v>2010</v>
      </c>
      <c r="H844" s="79" t="s">
        <v>200</v>
      </c>
    </row>
    <row r="845" spans="2:8" x14ac:dyDescent="0.3">
      <c r="B845" s="79">
        <v>842</v>
      </c>
      <c r="C845" s="65" t="s">
        <v>1903</v>
      </c>
      <c r="D845" s="65" t="s">
        <v>4587</v>
      </c>
      <c r="E845" s="65">
        <v>2005</v>
      </c>
      <c r="F845" s="65">
        <v>5</v>
      </c>
      <c r="G845" s="65">
        <v>2010</v>
      </c>
      <c r="H845" s="79" t="s">
        <v>200</v>
      </c>
    </row>
    <row r="846" spans="2:8" x14ac:dyDescent="0.3">
      <c r="B846" s="79">
        <v>843</v>
      </c>
      <c r="C846" s="65" t="s">
        <v>1903</v>
      </c>
      <c r="D846" s="65" t="s">
        <v>4588</v>
      </c>
      <c r="E846" s="65">
        <v>2006</v>
      </c>
      <c r="F846" s="65">
        <v>5</v>
      </c>
      <c r="G846" s="65">
        <v>2011</v>
      </c>
      <c r="H846" s="79" t="s">
        <v>200</v>
      </c>
    </row>
    <row r="847" spans="2:8" x14ac:dyDescent="0.3">
      <c r="B847" s="79">
        <v>844</v>
      </c>
      <c r="C847" s="65" t="s">
        <v>1903</v>
      </c>
      <c r="D847" s="65" t="s">
        <v>4580</v>
      </c>
      <c r="E847" s="65">
        <v>2006</v>
      </c>
      <c r="F847" s="65">
        <v>5</v>
      </c>
      <c r="G847" s="65">
        <v>2011</v>
      </c>
      <c r="H847" s="79" t="s">
        <v>200</v>
      </c>
    </row>
    <row r="848" spans="2:8" x14ac:dyDescent="0.3">
      <c r="B848" s="79">
        <v>845</v>
      </c>
      <c r="C848" s="65" t="s">
        <v>1903</v>
      </c>
      <c r="D848" s="65" t="s">
        <v>4589</v>
      </c>
      <c r="E848" s="65">
        <v>2006</v>
      </c>
      <c r="F848" s="65">
        <v>5</v>
      </c>
      <c r="G848" s="65">
        <v>2011</v>
      </c>
      <c r="H848" s="79" t="s">
        <v>200</v>
      </c>
    </row>
    <row r="849" spans="2:8" x14ac:dyDescent="0.3">
      <c r="B849" s="79">
        <v>846</v>
      </c>
      <c r="C849" s="65" t="s">
        <v>1903</v>
      </c>
      <c r="D849" s="65" t="s">
        <v>4590</v>
      </c>
      <c r="E849" s="65">
        <v>2006</v>
      </c>
      <c r="F849" s="65">
        <v>5</v>
      </c>
      <c r="G849" s="65">
        <v>2011</v>
      </c>
      <c r="H849" s="79" t="s">
        <v>200</v>
      </c>
    </row>
    <row r="850" spans="2:8" x14ac:dyDescent="0.3">
      <c r="B850" s="79">
        <v>847</v>
      </c>
      <c r="C850" s="65" t="s">
        <v>1903</v>
      </c>
      <c r="D850" s="65" t="s">
        <v>4578</v>
      </c>
      <c r="E850" s="65">
        <v>2006</v>
      </c>
      <c r="F850" s="65">
        <v>5</v>
      </c>
      <c r="G850" s="65">
        <v>2011</v>
      </c>
      <c r="H850" s="79" t="s">
        <v>200</v>
      </c>
    </row>
    <row r="851" spans="2:8" x14ac:dyDescent="0.3">
      <c r="B851" s="79">
        <v>848</v>
      </c>
      <c r="C851" s="65" t="s">
        <v>1903</v>
      </c>
      <c r="D851" s="65" t="s">
        <v>4591</v>
      </c>
      <c r="E851" s="65">
        <v>2007</v>
      </c>
      <c r="F851" s="65">
        <v>5</v>
      </c>
      <c r="G851" s="65">
        <v>2012</v>
      </c>
      <c r="H851" s="79" t="s">
        <v>200</v>
      </c>
    </row>
    <row r="852" spans="2:8" x14ac:dyDescent="0.3">
      <c r="B852" s="79">
        <v>849</v>
      </c>
      <c r="C852" s="65" t="s">
        <v>1903</v>
      </c>
      <c r="D852" s="65" t="s">
        <v>4580</v>
      </c>
      <c r="E852" s="65">
        <v>2007</v>
      </c>
      <c r="F852" s="65">
        <v>5</v>
      </c>
      <c r="G852" s="65">
        <v>2012</v>
      </c>
      <c r="H852" s="79" t="s">
        <v>200</v>
      </c>
    </row>
    <row r="853" spans="2:8" x14ac:dyDescent="0.3">
      <c r="B853" s="79">
        <v>850</v>
      </c>
      <c r="C853" s="65" t="s">
        <v>1903</v>
      </c>
      <c r="D853" s="65" t="s">
        <v>4589</v>
      </c>
      <c r="E853" s="65">
        <v>2007</v>
      </c>
      <c r="F853" s="65">
        <v>5</v>
      </c>
      <c r="G853" s="65">
        <v>2012</v>
      </c>
      <c r="H853" s="79" t="s">
        <v>200</v>
      </c>
    </row>
    <row r="854" spans="2:8" x14ac:dyDescent="0.3">
      <c r="B854" s="79">
        <v>851</v>
      </c>
      <c r="C854" s="65" t="s">
        <v>1903</v>
      </c>
      <c r="D854" s="65" t="s">
        <v>4592</v>
      </c>
      <c r="E854" s="65">
        <v>2008</v>
      </c>
      <c r="F854" s="65">
        <v>5</v>
      </c>
      <c r="G854" s="65">
        <v>2013</v>
      </c>
      <c r="H854" s="79" t="s">
        <v>200</v>
      </c>
    </row>
    <row r="855" spans="2:8" x14ac:dyDescent="0.3">
      <c r="B855" s="79">
        <v>852</v>
      </c>
      <c r="C855" s="65" t="s">
        <v>1903</v>
      </c>
      <c r="D855" s="65" t="s">
        <v>4580</v>
      </c>
      <c r="E855" s="65">
        <v>2008</v>
      </c>
      <c r="F855" s="65">
        <v>5</v>
      </c>
      <c r="G855" s="65">
        <v>2013</v>
      </c>
      <c r="H855" s="79" t="s">
        <v>200</v>
      </c>
    </row>
    <row r="856" spans="2:8" x14ac:dyDescent="0.3">
      <c r="B856" s="79">
        <v>853</v>
      </c>
      <c r="C856" s="65" t="s">
        <v>1903</v>
      </c>
      <c r="D856" s="65" t="s">
        <v>4589</v>
      </c>
      <c r="E856" s="65">
        <v>2008</v>
      </c>
      <c r="F856" s="65">
        <v>5</v>
      </c>
      <c r="G856" s="65">
        <v>2013</v>
      </c>
      <c r="H856" s="79" t="s">
        <v>200</v>
      </c>
    </row>
    <row r="857" spans="2:8" x14ac:dyDescent="0.3">
      <c r="B857" s="79">
        <v>854</v>
      </c>
      <c r="C857" s="65" t="s">
        <v>1903</v>
      </c>
      <c r="D857" s="65" t="s">
        <v>4593</v>
      </c>
      <c r="E857" s="65">
        <v>2008</v>
      </c>
      <c r="F857" s="65">
        <v>5</v>
      </c>
      <c r="G857" s="65">
        <v>2013</v>
      </c>
      <c r="H857" s="79" t="s">
        <v>200</v>
      </c>
    </row>
    <row r="858" spans="2:8" x14ac:dyDescent="0.3">
      <c r="B858" s="79">
        <v>855</v>
      </c>
      <c r="C858" s="65" t="s">
        <v>1903</v>
      </c>
      <c r="D858" s="65" t="s">
        <v>4594</v>
      </c>
      <c r="E858" s="65">
        <v>2008</v>
      </c>
      <c r="F858" s="65">
        <v>5</v>
      </c>
      <c r="G858" s="65">
        <v>2013</v>
      </c>
      <c r="H858" s="79" t="s">
        <v>200</v>
      </c>
    </row>
    <row r="859" spans="2:8" x14ac:dyDescent="0.3">
      <c r="B859" s="79">
        <v>856</v>
      </c>
      <c r="C859" s="65" t="s">
        <v>1903</v>
      </c>
      <c r="D859" s="65" t="s">
        <v>4595</v>
      </c>
      <c r="E859" s="65">
        <v>2008</v>
      </c>
      <c r="F859" s="65">
        <v>5</v>
      </c>
      <c r="G859" s="65">
        <v>2013</v>
      </c>
      <c r="H859" s="79" t="s">
        <v>200</v>
      </c>
    </row>
    <row r="860" spans="2:8" x14ac:dyDescent="0.3">
      <c r="B860" s="79">
        <v>857</v>
      </c>
      <c r="C860" s="65" t="s">
        <v>1903</v>
      </c>
      <c r="D860" s="65" t="s">
        <v>4594</v>
      </c>
      <c r="E860" s="65">
        <v>2008</v>
      </c>
      <c r="F860" s="65">
        <v>5</v>
      </c>
      <c r="G860" s="65">
        <v>2013</v>
      </c>
      <c r="H860" s="79" t="s">
        <v>200</v>
      </c>
    </row>
    <row r="861" spans="2:8" x14ac:dyDescent="0.3">
      <c r="B861" s="79">
        <v>858</v>
      </c>
      <c r="C861" s="65" t="s">
        <v>1903</v>
      </c>
      <c r="D861" s="65" t="s">
        <v>4594</v>
      </c>
      <c r="E861" s="65">
        <v>2008</v>
      </c>
      <c r="F861" s="65">
        <v>5</v>
      </c>
      <c r="G861" s="65">
        <v>2013</v>
      </c>
      <c r="H861" s="79" t="s">
        <v>200</v>
      </c>
    </row>
    <row r="862" spans="2:8" x14ac:dyDescent="0.3">
      <c r="B862" s="79">
        <v>859</v>
      </c>
      <c r="C862" s="65" t="s">
        <v>1903</v>
      </c>
      <c r="D862" s="65" t="s">
        <v>4594</v>
      </c>
      <c r="E862" s="65">
        <v>2008</v>
      </c>
      <c r="F862" s="65">
        <v>5</v>
      </c>
      <c r="G862" s="65">
        <v>2013</v>
      </c>
      <c r="H862" s="79" t="s">
        <v>200</v>
      </c>
    </row>
    <row r="863" spans="2:8" x14ac:dyDescent="0.3">
      <c r="B863" s="79">
        <v>860</v>
      </c>
      <c r="C863" s="65" t="s">
        <v>1903</v>
      </c>
      <c r="D863" s="65" t="s">
        <v>4594</v>
      </c>
      <c r="E863" s="65">
        <v>2008</v>
      </c>
      <c r="F863" s="65">
        <v>5</v>
      </c>
      <c r="G863" s="65">
        <v>2013</v>
      </c>
      <c r="H863" s="79" t="s">
        <v>200</v>
      </c>
    </row>
    <row r="864" spans="2:8" x14ac:dyDescent="0.3">
      <c r="B864" s="79">
        <v>861</v>
      </c>
      <c r="C864" s="65" t="s">
        <v>1903</v>
      </c>
      <c r="D864" s="65" t="s">
        <v>4596</v>
      </c>
      <c r="E864" s="65">
        <v>2013</v>
      </c>
      <c r="F864" s="65">
        <v>5</v>
      </c>
      <c r="G864" s="65">
        <v>2018</v>
      </c>
      <c r="H864" s="79" t="s">
        <v>200</v>
      </c>
    </row>
    <row r="865" spans="2:8" x14ac:dyDescent="0.3">
      <c r="B865" s="79">
        <v>862</v>
      </c>
      <c r="C865" s="65" t="s">
        <v>4597</v>
      </c>
      <c r="D865" s="65" t="s">
        <v>4598</v>
      </c>
      <c r="E865" s="65">
        <v>2002</v>
      </c>
      <c r="F865" s="65">
        <v>10</v>
      </c>
      <c r="G865" s="65">
        <v>2012</v>
      </c>
      <c r="H865" s="79" t="s">
        <v>200</v>
      </c>
    </row>
    <row r="866" spans="2:8" x14ac:dyDescent="0.3">
      <c r="B866" s="79">
        <v>863</v>
      </c>
      <c r="C866" s="65" t="s">
        <v>4597</v>
      </c>
      <c r="D866" s="65" t="s">
        <v>4599</v>
      </c>
      <c r="E866" s="65">
        <v>2008</v>
      </c>
      <c r="F866" s="65">
        <v>5</v>
      </c>
      <c r="G866" s="65">
        <v>2013</v>
      </c>
      <c r="H866" s="79" t="s">
        <v>200</v>
      </c>
    </row>
    <row r="867" spans="2:8" x14ac:dyDescent="0.3">
      <c r="B867" s="79">
        <v>864</v>
      </c>
      <c r="C867" s="65" t="s">
        <v>4597</v>
      </c>
      <c r="D867" s="65" t="s">
        <v>4599</v>
      </c>
      <c r="E867" s="65">
        <v>2008</v>
      </c>
      <c r="F867" s="65">
        <v>5</v>
      </c>
      <c r="G867" s="65">
        <v>2013</v>
      </c>
      <c r="H867" s="79" t="s">
        <v>200</v>
      </c>
    </row>
    <row r="868" spans="2:8" x14ac:dyDescent="0.3">
      <c r="B868" s="79">
        <v>865</v>
      </c>
      <c r="C868" s="65" t="s">
        <v>4597</v>
      </c>
      <c r="D868" s="65" t="s">
        <v>4599</v>
      </c>
      <c r="E868" s="65">
        <v>2008</v>
      </c>
      <c r="F868" s="65">
        <v>5</v>
      </c>
      <c r="G868" s="65">
        <v>2013</v>
      </c>
      <c r="H868" s="79" t="s">
        <v>200</v>
      </c>
    </row>
    <row r="869" spans="2:8" x14ac:dyDescent="0.3">
      <c r="B869" s="79">
        <v>866</v>
      </c>
      <c r="C869" s="65" t="s">
        <v>4597</v>
      </c>
      <c r="D869" s="65" t="s">
        <v>4599</v>
      </c>
      <c r="E869" s="65">
        <v>2008</v>
      </c>
      <c r="F869" s="65">
        <v>5</v>
      </c>
      <c r="G869" s="65">
        <v>2013</v>
      </c>
      <c r="H869" s="79" t="s">
        <v>200</v>
      </c>
    </row>
    <row r="870" spans="2:8" x14ac:dyDescent="0.3">
      <c r="B870" s="79">
        <v>867</v>
      </c>
      <c r="C870" s="65" t="s">
        <v>4597</v>
      </c>
      <c r="D870" s="65" t="s">
        <v>3507</v>
      </c>
      <c r="E870" s="65">
        <v>2008</v>
      </c>
      <c r="F870" s="65">
        <v>10</v>
      </c>
      <c r="G870" s="65">
        <v>2018</v>
      </c>
      <c r="H870" s="79" t="s">
        <v>200</v>
      </c>
    </row>
    <row r="871" spans="2:8" x14ac:dyDescent="0.3">
      <c r="B871" s="79">
        <v>868</v>
      </c>
      <c r="C871" s="65" t="s">
        <v>4597</v>
      </c>
      <c r="D871" s="65" t="s">
        <v>4600</v>
      </c>
      <c r="E871" s="65">
        <v>2008</v>
      </c>
      <c r="F871" s="65">
        <v>10</v>
      </c>
      <c r="G871" s="65">
        <v>2018</v>
      </c>
      <c r="H871" s="79" t="s">
        <v>200</v>
      </c>
    </row>
    <row r="872" spans="2:8" x14ac:dyDescent="0.3">
      <c r="B872" s="79">
        <v>869</v>
      </c>
      <c r="C872" s="65" t="s">
        <v>4597</v>
      </c>
      <c r="D872" s="65" t="s">
        <v>3510</v>
      </c>
      <c r="E872" s="65">
        <v>2008</v>
      </c>
      <c r="F872" s="65">
        <v>10</v>
      </c>
      <c r="G872" s="65">
        <v>2018</v>
      </c>
      <c r="H872" s="79" t="s">
        <v>200</v>
      </c>
    </row>
    <row r="873" spans="2:8" x14ac:dyDescent="0.3">
      <c r="B873" s="79">
        <v>870</v>
      </c>
      <c r="C873" s="65" t="s">
        <v>4597</v>
      </c>
      <c r="D873" s="65" t="s">
        <v>3604</v>
      </c>
      <c r="E873" s="65">
        <v>2008</v>
      </c>
      <c r="F873" s="65">
        <v>10</v>
      </c>
      <c r="G873" s="65">
        <v>2018</v>
      </c>
      <c r="H873" s="79" t="s">
        <v>200</v>
      </c>
    </row>
    <row r="874" spans="2:8" x14ac:dyDescent="0.3">
      <c r="B874" s="79">
        <v>871</v>
      </c>
      <c r="C874" s="65" t="s">
        <v>4597</v>
      </c>
      <c r="D874" s="65" t="s">
        <v>2785</v>
      </c>
      <c r="E874" s="65">
        <v>2008</v>
      </c>
      <c r="F874" s="65">
        <v>10</v>
      </c>
      <c r="G874" s="65">
        <v>2018</v>
      </c>
      <c r="H874" s="79" t="s">
        <v>200</v>
      </c>
    </row>
    <row r="875" spans="2:8" x14ac:dyDescent="0.3">
      <c r="B875" s="79">
        <v>872</v>
      </c>
      <c r="C875" s="65" t="s">
        <v>4597</v>
      </c>
      <c r="D875" s="65" t="s">
        <v>3605</v>
      </c>
      <c r="E875" s="65">
        <v>2008</v>
      </c>
      <c r="F875" s="65">
        <v>10</v>
      </c>
      <c r="G875" s="65">
        <v>2018</v>
      </c>
      <c r="H875" s="79" t="s">
        <v>200</v>
      </c>
    </row>
    <row r="876" spans="2:8" x14ac:dyDescent="0.3">
      <c r="B876" s="79">
        <v>873</v>
      </c>
      <c r="C876" s="65" t="s">
        <v>4597</v>
      </c>
      <c r="D876" s="65" t="s">
        <v>3593</v>
      </c>
      <c r="E876" s="65">
        <v>2008</v>
      </c>
      <c r="F876" s="65">
        <v>10</v>
      </c>
      <c r="G876" s="65">
        <v>2018</v>
      </c>
      <c r="H876" s="79" t="s">
        <v>200</v>
      </c>
    </row>
    <row r="877" spans="2:8" x14ac:dyDescent="0.3">
      <c r="B877" s="79">
        <v>874</v>
      </c>
      <c r="C877" s="65" t="s">
        <v>4597</v>
      </c>
      <c r="D877" s="65" t="s">
        <v>3594</v>
      </c>
      <c r="E877" s="65">
        <v>2008</v>
      </c>
      <c r="F877" s="65">
        <v>10</v>
      </c>
      <c r="G877" s="65">
        <v>2018</v>
      </c>
      <c r="H877" s="79" t="s">
        <v>200</v>
      </c>
    </row>
    <row r="878" spans="2:8" x14ac:dyDescent="0.3">
      <c r="B878" s="79">
        <v>875</v>
      </c>
      <c r="C878" s="65" t="s">
        <v>4597</v>
      </c>
      <c r="D878" s="65" t="s">
        <v>3595</v>
      </c>
      <c r="E878" s="65">
        <v>2008</v>
      </c>
      <c r="F878" s="65">
        <v>10</v>
      </c>
      <c r="G878" s="65">
        <v>2018</v>
      </c>
      <c r="H878" s="79" t="s">
        <v>200</v>
      </c>
    </row>
    <row r="879" spans="2:8" x14ac:dyDescent="0.3">
      <c r="B879" s="79">
        <v>876</v>
      </c>
      <c r="C879" s="65" t="s">
        <v>4597</v>
      </c>
      <c r="D879" s="65" t="s">
        <v>3596</v>
      </c>
      <c r="E879" s="65">
        <v>2008</v>
      </c>
      <c r="F879" s="65">
        <v>10</v>
      </c>
      <c r="G879" s="65">
        <v>2018</v>
      </c>
      <c r="H879" s="79" t="s">
        <v>200</v>
      </c>
    </row>
    <row r="880" spans="2:8" x14ac:dyDescent="0.3">
      <c r="B880" s="79">
        <v>877</v>
      </c>
      <c r="C880" s="65" t="s">
        <v>4597</v>
      </c>
      <c r="D880" s="65" t="s">
        <v>3606</v>
      </c>
      <c r="E880" s="65">
        <v>2008</v>
      </c>
      <c r="F880" s="65">
        <v>10</v>
      </c>
      <c r="G880" s="65">
        <v>2018</v>
      </c>
      <c r="H880" s="79" t="s">
        <v>200</v>
      </c>
    </row>
    <row r="881" spans="2:8" x14ac:dyDescent="0.3">
      <c r="B881" s="79">
        <v>878</v>
      </c>
      <c r="C881" s="65" t="s">
        <v>4597</v>
      </c>
      <c r="D881" s="65" t="s">
        <v>4601</v>
      </c>
      <c r="E881" s="65">
        <v>2010</v>
      </c>
      <c r="F881" s="65">
        <v>3</v>
      </c>
      <c r="G881" s="65">
        <v>2013</v>
      </c>
      <c r="H881" s="79" t="s">
        <v>200</v>
      </c>
    </row>
    <row r="882" spans="2:8" x14ac:dyDescent="0.3">
      <c r="B882" s="79">
        <v>879</v>
      </c>
      <c r="C882" s="65" t="s">
        <v>4597</v>
      </c>
      <c r="D882" s="65" t="s">
        <v>4602</v>
      </c>
      <c r="E882" s="65">
        <v>2013</v>
      </c>
      <c r="F882" s="65">
        <v>5</v>
      </c>
      <c r="G882" s="65">
        <v>2018</v>
      </c>
      <c r="H882" s="79" t="s">
        <v>200</v>
      </c>
    </row>
    <row r="883" spans="2:8" x14ac:dyDescent="0.3">
      <c r="B883" s="79">
        <v>880</v>
      </c>
      <c r="C883" s="65" t="s">
        <v>4597</v>
      </c>
      <c r="D883" s="65" t="s">
        <v>4603</v>
      </c>
      <c r="E883" s="65">
        <v>2013</v>
      </c>
      <c r="F883" s="65">
        <v>5</v>
      </c>
      <c r="G883" s="65">
        <v>2018</v>
      </c>
      <c r="H883" s="79" t="s">
        <v>200</v>
      </c>
    </row>
    <row r="884" spans="2:8" x14ac:dyDescent="0.3">
      <c r="B884" s="79">
        <v>881</v>
      </c>
      <c r="C884" s="65" t="s">
        <v>4597</v>
      </c>
      <c r="D884" s="65" t="s">
        <v>4604</v>
      </c>
      <c r="E884" s="65">
        <v>2013</v>
      </c>
      <c r="F884" s="65">
        <v>5</v>
      </c>
      <c r="G884" s="65">
        <v>2018</v>
      </c>
      <c r="H884" s="79" t="s">
        <v>200</v>
      </c>
    </row>
    <row r="885" spans="2:8" x14ac:dyDescent="0.3">
      <c r="B885" s="79">
        <v>882</v>
      </c>
      <c r="C885" s="81" t="s">
        <v>4605</v>
      </c>
      <c r="D885" s="81" t="s">
        <v>4606</v>
      </c>
      <c r="E885" s="81">
        <v>2008</v>
      </c>
      <c r="F885" s="81">
        <v>5</v>
      </c>
      <c r="G885" s="81">
        <v>2013</v>
      </c>
      <c r="H885" s="79" t="s">
        <v>200</v>
      </c>
    </row>
    <row r="886" spans="2:8" x14ac:dyDescent="0.3">
      <c r="B886" s="79">
        <v>883</v>
      </c>
      <c r="C886" s="81" t="s">
        <v>4605</v>
      </c>
      <c r="D886" s="81" t="s">
        <v>4606</v>
      </c>
      <c r="E886" s="81">
        <v>2008</v>
      </c>
      <c r="F886" s="81">
        <v>5</v>
      </c>
      <c r="G886" s="81">
        <v>2013</v>
      </c>
      <c r="H886" s="79" t="s">
        <v>200</v>
      </c>
    </row>
    <row r="887" spans="2:8" x14ac:dyDescent="0.3">
      <c r="B887" s="79">
        <v>884</v>
      </c>
      <c r="C887" s="81" t="s">
        <v>4605</v>
      </c>
      <c r="D887" s="81" t="s">
        <v>4606</v>
      </c>
      <c r="E887" s="81">
        <v>2008</v>
      </c>
      <c r="F887" s="81">
        <v>5</v>
      </c>
      <c r="G887" s="81">
        <v>2013</v>
      </c>
      <c r="H887" s="79" t="s">
        <v>200</v>
      </c>
    </row>
    <row r="888" spans="2:8" x14ac:dyDescent="0.3">
      <c r="B888" s="79">
        <v>885</v>
      </c>
      <c r="C888" s="81" t="s">
        <v>4605</v>
      </c>
      <c r="D888" s="81" t="s">
        <v>4606</v>
      </c>
      <c r="E888" s="81">
        <v>2008</v>
      </c>
      <c r="F888" s="81">
        <v>5</v>
      </c>
      <c r="G888" s="81">
        <v>2013</v>
      </c>
      <c r="H888" s="79" t="s">
        <v>200</v>
      </c>
    </row>
    <row r="889" spans="2:8" x14ac:dyDescent="0.3">
      <c r="B889" s="79">
        <v>886</v>
      </c>
      <c r="C889" s="81" t="s">
        <v>4605</v>
      </c>
      <c r="D889" s="81" t="s">
        <v>4606</v>
      </c>
      <c r="E889" s="81">
        <v>2008</v>
      </c>
      <c r="F889" s="81">
        <v>5</v>
      </c>
      <c r="G889" s="81">
        <v>2013</v>
      </c>
      <c r="H889" s="79" t="s">
        <v>200</v>
      </c>
    </row>
    <row r="890" spans="2:8" x14ac:dyDescent="0.3">
      <c r="B890" s="79">
        <v>887</v>
      </c>
      <c r="C890" s="81" t="s">
        <v>4605</v>
      </c>
      <c r="D890" s="81" t="s">
        <v>4607</v>
      </c>
      <c r="E890" s="81">
        <v>2008</v>
      </c>
      <c r="F890" s="81">
        <v>10</v>
      </c>
      <c r="G890" s="81">
        <v>2018</v>
      </c>
      <c r="H890" s="79" t="s">
        <v>200</v>
      </c>
    </row>
    <row r="891" spans="2:8" x14ac:dyDescent="0.3">
      <c r="B891" s="79">
        <v>888</v>
      </c>
      <c r="C891" s="81" t="s">
        <v>4605</v>
      </c>
      <c r="D891" s="81" t="s">
        <v>4608</v>
      </c>
      <c r="E891" s="81">
        <v>2008</v>
      </c>
      <c r="F891" s="81">
        <v>10</v>
      </c>
      <c r="G891" s="81">
        <v>2018</v>
      </c>
      <c r="H891" s="79" t="s">
        <v>200</v>
      </c>
    </row>
    <row r="892" spans="2:8" x14ac:dyDescent="0.3">
      <c r="B892" s="79">
        <v>889</v>
      </c>
      <c r="C892" s="81" t="s">
        <v>4605</v>
      </c>
      <c r="D892" s="81" t="s">
        <v>4609</v>
      </c>
      <c r="E892" s="81">
        <v>2008</v>
      </c>
      <c r="F892" s="81">
        <v>10</v>
      </c>
      <c r="G892" s="81">
        <v>2018</v>
      </c>
      <c r="H892" s="79" t="s">
        <v>200</v>
      </c>
    </row>
    <row r="893" spans="2:8" x14ac:dyDescent="0.3">
      <c r="B893" s="79">
        <v>890</v>
      </c>
      <c r="C893" s="81" t="s">
        <v>4605</v>
      </c>
      <c r="D893" s="81" t="s">
        <v>4610</v>
      </c>
      <c r="E893" s="81">
        <v>2008</v>
      </c>
      <c r="F893" s="81">
        <v>10</v>
      </c>
      <c r="G893" s="81">
        <v>2018</v>
      </c>
      <c r="H893" s="79" t="s">
        <v>200</v>
      </c>
    </row>
    <row r="894" spans="2:8" x14ac:dyDescent="0.3">
      <c r="B894" s="79">
        <v>891</v>
      </c>
      <c r="C894" s="81" t="s">
        <v>4605</v>
      </c>
      <c r="D894" s="81" t="s">
        <v>4611</v>
      </c>
      <c r="E894" s="81">
        <v>2008</v>
      </c>
      <c r="F894" s="81">
        <v>10</v>
      </c>
      <c r="G894" s="81">
        <v>2018</v>
      </c>
      <c r="H894" s="79" t="s">
        <v>200</v>
      </c>
    </row>
    <row r="895" spans="2:8" x14ac:dyDescent="0.3">
      <c r="B895" s="79">
        <v>892</v>
      </c>
      <c r="C895" s="81" t="s">
        <v>4605</v>
      </c>
      <c r="D895" s="81" t="s">
        <v>4612</v>
      </c>
      <c r="E895" s="81">
        <v>2008</v>
      </c>
      <c r="F895" s="81">
        <v>10</v>
      </c>
      <c r="G895" s="81">
        <v>2018</v>
      </c>
      <c r="H895" s="79" t="s">
        <v>200</v>
      </c>
    </row>
    <row r="896" spans="2:8" x14ac:dyDescent="0.3">
      <c r="B896" s="79">
        <v>893</v>
      </c>
      <c r="C896" s="81" t="s">
        <v>4605</v>
      </c>
      <c r="D896" s="81" t="s">
        <v>4613</v>
      </c>
      <c r="E896" s="81">
        <v>2008</v>
      </c>
      <c r="F896" s="81">
        <v>10</v>
      </c>
      <c r="G896" s="81">
        <v>2018</v>
      </c>
      <c r="H896" s="79" t="s">
        <v>200</v>
      </c>
    </row>
    <row r="897" spans="2:8" x14ac:dyDescent="0.3">
      <c r="B897" s="79">
        <v>894</v>
      </c>
      <c r="C897" s="81" t="s">
        <v>4605</v>
      </c>
      <c r="D897" s="81" t="s">
        <v>4614</v>
      </c>
      <c r="E897" s="81">
        <v>2008</v>
      </c>
      <c r="F897" s="81">
        <v>10</v>
      </c>
      <c r="G897" s="81">
        <v>2018</v>
      </c>
      <c r="H897" s="79" t="s">
        <v>200</v>
      </c>
    </row>
    <row r="898" spans="2:8" x14ac:dyDescent="0.3">
      <c r="B898" s="79">
        <v>895</v>
      </c>
      <c r="C898" s="81" t="s">
        <v>4605</v>
      </c>
      <c r="D898" s="81" t="s">
        <v>4615</v>
      </c>
      <c r="E898" s="81">
        <v>2008</v>
      </c>
      <c r="F898" s="81">
        <v>10</v>
      </c>
      <c r="G898" s="81">
        <v>2018</v>
      </c>
      <c r="H898" s="79" t="s">
        <v>200</v>
      </c>
    </row>
    <row r="899" spans="2:8" x14ac:dyDescent="0.3">
      <c r="B899" s="79">
        <v>896</v>
      </c>
      <c r="C899" s="81" t="s">
        <v>4605</v>
      </c>
      <c r="D899" s="81" t="s">
        <v>3932</v>
      </c>
      <c r="E899" s="81">
        <v>2008</v>
      </c>
      <c r="F899" s="81">
        <v>10</v>
      </c>
      <c r="G899" s="81">
        <v>2018</v>
      </c>
      <c r="H899" s="79" t="s">
        <v>200</v>
      </c>
    </row>
    <row r="900" spans="2:8" x14ac:dyDescent="0.3">
      <c r="B900" s="79">
        <v>897</v>
      </c>
      <c r="C900" s="81" t="s">
        <v>4605</v>
      </c>
      <c r="D900" s="81" t="s">
        <v>3933</v>
      </c>
      <c r="E900" s="81">
        <v>2008</v>
      </c>
      <c r="F900" s="81">
        <v>10</v>
      </c>
      <c r="G900" s="81">
        <v>2018</v>
      </c>
      <c r="H900" s="79" t="s">
        <v>200</v>
      </c>
    </row>
    <row r="901" spans="2:8" x14ac:dyDescent="0.3">
      <c r="B901" s="79">
        <v>898</v>
      </c>
      <c r="C901" s="81" t="s">
        <v>4605</v>
      </c>
      <c r="D901" s="81" t="s">
        <v>4616</v>
      </c>
      <c r="E901" s="81">
        <v>2005</v>
      </c>
      <c r="F901" s="81">
        <v>10</v>
      </c>
      <c r="G901" s="81">
        <v>2015</v>
      </c>
      <c r="H901" s="79" t="s">
        <v>200</v>
      </c>
    </row>
    <row r="902" spans="2:8" x14ac:dyDescent="0.3">
      <c r="B902" s="79">
        <v>899</v>
      </c>
      <c r="C902" s="81" t="s">
        <v>4605</v>
      </c>
      <c r="D902" s="81" t="s">
        <v>4617</v>
      </c>
      <c r="E902" s="81">
        <v>2005</v>
      </c>
      <c r="F902" s="81">
        <v>10</v>
      </c>
      <c r="G902" s="81">
        <v>2015</v>
      </c>
      <c r="H902" s="79" t="s">
        <v>200</v>
      </c>
    </row>
    <row r="903" spans="2:8" x14ac:dyDescent="0.3">
      <c r="B903" s="79">
        <v>900</v>
      </c>
      <c r="C903" s="81" t="s">
        <v>4605</v>
      </c>
      <c r="D903" s="81" t="s">
        <v>4618</v>
      </c>
      <c r="E903" s="81">
        <v>2005</v>
      </c>
      <c r="F903" s="81">
        <v>10</v>
      </c>
      <c r="G903" s="81">
        <v>2015</v>
      </c>
      <c r="H903" s="79" t="s">
        <v>200</v>
      </c>
    </row>
    <row r="904" spans="2:8" x14ac:dyDescent="0.3">
      <c r="B904" s="79">
        <v>901</v>
      </c>
      <c r="C904" s="81" t="s">
        <v>4605</v>
      </c>
      <c r="D904" s="81" t="s">
        <v>4619</v>
      </c>
      <c r="E904" s="81">
        <v>2005</v>
      </c>
      <c r="F904" s="81">
        <v>10</v>
      </c>
      <c r="G904" s="81">
        <v>2015</v>
      </c>
      <c r="H904" s="79" t="s">
        <v>200</v>
      </c>
    </row>
    <row r="905" spans="2:8" x14ac:dyDescent="0.3">
      <c r="B905" s="79">
        <v>902</v>
      </c>
      <c r="C905" s="81" t="s">
        <v>4605</v>
      </c>
      <c r="D905" s="81" t="s">
        <v>4620</v>
      </c>
      <c r="E905" s="81">
        <v>2005</v>
      </c>
      <c r="F905" s="81">
        <v>10</v>
      </c>
      <c r="G905" s="81">
        <v>2015</v>
      </c>
      <c r="H905" s="79" t="s">
        <v>200</v>
      </c>
    </row>
    <row r="906" spans="2:8" x14ac:dyDescent="0.3">
      <c r="B906" s="79">
        <v>903</v>
      </c>
      <c r="C906" s="81" t="s">
        <v>4605</v>
      </c>
      <c r="D906" s="81" t="s">
        <v>4621</v>
      </c>
      <c r="E906" s="81">
        <v>2005</v>
      </c>
      <c r="F906" s="81">
        <v>10</v>
      </c>
      <c r="G906" s="81">
        <v>2015</v>
      </c>
      <c r="H906" s="79" t="s">
        <v>200</v>
      </c>
    </row>
    <row r="907" spans="2:8" x14ac:dyDescent="0.3">
      <c r="B907" s="79">
        <v>904</v>
      </c>
      <c r="C907" s="81" t="s">
        <v>4605</v>
      </c>
      <c r="D907" s="81" t="s">
        <v>4622</v>
      </c>
      <c r="E907" s="81">
        <v>2005</v>
      </c>
      <c r="F907" s="81">
        <v>10</v>
      </c>
      <c r="G907" s="81">
        <v>2015</v>
      </c>
      <c r="H907" s="79" t="s">
        <v>200</v>
      </c>
    </row>
    <row r="908" spans="2:8" x14ac:dyDescent="0.3">
      <c r="B908" s="79">
        <v>905</v>
      </c>
      <c r="C908" s="81" t="s">
        <v>4605</v>
      </c>
      <c r="D908" s="81" t="s">
        <v>4623</v>
      </c>
      <c r="E908" s="81">
        <v>2005</v>
      </c>
      <c r="F908" s="81">
        <v>10</v>
      </c>
      <c r="G908" s="81">
        <v>2015</v>
      </c>
      <c r="H908" s="79" t="s">
        <v>200</v>
      </c>
    </row>
    <row r="909" spans="2:8" x14ac:dyDescent="0.3">
      <c r="B909" s="79">
        <v>906</v>
      </c>
      <c r="C909" s="81" t="s">
        <v>4605</v>
      </c>
      <c r="D909" s="81" t="s">
        <v>4624</v>
      </c>
      <c r="E909" s="81">
        <v>2005</v>
      </c>
      <c r="F909" s="81">
        <v>10</v>
      </c>
      <c r="G909" s="81">
        <v>2015</v>
      </c>
      <c r="H909" s="79" t="s">
        <v>200</v>
      </c>
    </row>
    <row r="910" spans="2:8" x14ac:dyDescent="0.3">
      <c r="B910" s="79">
        <v>907</v>
      </c>
      <c r="C910" s="81" t="s">
        <v>4605</v>
      </c>
      <c r="D910" s="81" t="s">
        <v>4625</v>
      </c>
      <c r="E910" s="81">
        <v>2005</v>
      </c>
      <c r="F910" s="81">
        <v>10</v>
      </c>
      <c r="G910" s="81">
        <v>2015</v>
      </c>
      <c r="H910" s="79" t="s">
        <v>200</v>
      </c>
    </row>
    <row r="911" spans="2:8" x14ac:dyDescent="0.3">
      <c r="B911" s="79">
        <v>908</v>
      </c>
      <c r="C911" s="81" t="s">
        <v>4605</v>
      </c>
      <c r="D911" s="81" t="s">
        <v>4626</v>
      </c>
      <c r="E911" s="81">
        <v>2005</v>
      </c>
      <c r="F911" s="81">
        <v>10</v>
      </c>
      <c r="G911" s="81">
        <v>2015</v>
      </c>
      <c r="H911" s="79" t="s">
        <v>200</v>
      </c>
    </row>
    <row r="912" spans="2:8" x14ac:dyDescent="0.3">
      <c r="B912" s="79">
        <v>909</v>
      </c>
      <c r="C912" s="81" t="s">
        <v>4605</v>
      </c>
      <c r="D912" s="81" t="s">
        <v>4627</v>
      </c>
      <c r="E912" s="81">
        <v>2005</v>
      </c>
      <c r="F912" s="81">
        <v>10</v>
      </c>
      <c r="G912" s="81">
        <v>2015</v>
      </c>
      <c r="H912" s="79" t="s">
        <v>200</v>
      </c>
    </row>
    <row r="913" spans="2:8" x14ac:dyDescent="0.3">
      <c r="B913" s="79">
        <v>910</v>
      </c>
      <c r="C913" s="81" t="s">
        <v>4605</v>
      </c>
      <c r="D913" s="81" t="s">
        <v>4628</v>
      </c>
      <c r="E913" s="81">
        <v>2005</v>
      </c>
      <c r="F913" s="81">
        <v>10</v>
      </c>
      <c r="G913" s="81">
        <v>2015</v>
      </c>
      <c r="H913" s="79" t="s">
        <v>200</v>
      </c>
    </row>
    <row r="914" spans="2:8" x14ac:dyDescent="0.3">
      <c r="B914" s="79">
        <v>911</v>
      </c>
      <c r="C914" s="81" t="s">
        <v>4605</v>
      </c>
      <c r="D914" s="81" t="s">
        <v>4629</v>
      </c>
      <c r="E914" s="81">
        <v>2005</v>
      </c>
      <c r="F914" s="81">
        <v>10</v>
      </c>
      <c r="G914" s="81">
        <v>2015</v>
      </c>
      <c r="H914" s="79" t="s">
        <v>200</v>
      </c>
    </row>
    <row r="915" spans="2:8" x14ac:dyDescent="0.3">
      <c r="B915" s="79">
        <v>912</v>
      </c>
      <c r="C915" s="81" t="s">
        <v>4605</v>
      </c>
      <c r="D915" s="81" t="s">
        <v>4630</v>
      </c>
      <c r="E915" s="81">
        <v>2005</v>
      </c>
      <c r="F915" s="81">
        <v>10</v>
      </c>
      <c r="G915" s="81">
        <v>2015</v>
      </c>
      <c r="H915" s="79" t="s">
        <v>200</v>
      </c>
    </row>
    <row r="916" spans="2:8" x14ac:dyDescent="0.3">
      <c r="B916" s="79">
        <v>913</v>
      </c>
      <c r="C916" s="81" t="s">
        <v>4605</v>
      </c>
      <c r="D916" s="81" t="s">
        <v>4631</v>
      </c>
      <c r="E916" s="81">
        <v>2005</v>
      </c>
      <c r="F916" s="81">
        <v>10</v>
      </c>
      <c r="G916" s="81">
        <v>2015</v>
      </c>
      <c r="H916" s="79" t="s">
        <v>200</v>
      </c>
    </row>
    <row r="917" spans="2:8" x14ac:dyDescent="0.3">
      <c r="B917" s="79">
        <v>914</v>
      </c>
      <c r="C917" s="81" t="s">
        <v>4605</v>
      </c>
      <c r="D917" s="81" t="s">
        <v>4632</v>
      </c>
      <c r="E917" s="81">
        <v>2006</v>
      </c>
      <c r="F917" s="81">
        <v>10</v>
      </c>
      <c r="G917" s="81">
        <v>2016</v>
      </c>
      <c r="H917" s="79" t="s">
        <v>200</v>
      </c>
    </row>
    <row r="918" spans="2:8" x14ac:dyDescent="0.3">
      <c r="B918" s="79">
        <v>915</v>
      </c>
      <c r="C918" s="81" t="s">
        <v>4605</v>
      </c>
      <c r="D918" s="81" t="s">
        <v>4633</v>
      </c>
      <c r="E918" s="81">
        <v>2006</v>
      </c>
      <c r="F918" s="81">
        <v>10</v>
      </c>
      <c r="G918" s="81">
        <v>2016</v>
      </c>
      <c r="H918" s="79" t="s">
        <v>200</v>
      </c>
    </row>
    <row r="919" spans="2:8" x14ac:dyDescent="0.3">
      <c r="B919" s="79">
        <v>916</v>
      </c>
      <c r="C919" s="81" t="s">
        <v>4605</v>
      </c>
      <c r="D919" s="81" t="s">
        <v>4634</v>
      </c>
      <c r="E919" s="81">
        <v>2006</v>
      </c>
      <c r="F919" s="81">
        <v>10</v>
      </c>
      <c r="G919" s="81">
        <v>2016</v>
      </c>
      <c r="H919" s="79" t="s">
        <v>200</v>
      </c>
    </row>
    <row r="920" spans="2:8" x14ac:dyDescent="0.3">
      <c r="B920" s="79">
        <v>917</v>
      </c>
      <c r="C920" s="81" t="s">
        <v>4605</v>
      </c>
      <c r="D920" s="81" t="s">
        <v>4635</v>
      </c>
      <c r="E920" s="81">
        <v>2006</v>
      </c>
      <c r="F920" s="81">
        <v>10</v>
      </c>
      <c r="G920" s="81">
        <v>2016</v>
      </c>
      <c r="H920" s="79" t="s">
        <v>200</v>
      </c>
    </row>
    <row r="921" spans="2:8" x14ac:dyDescent="0.3">
      <c r="B921" s="79">
        <v>918</v>
      </c>
      <c r="C921" s="81" t="s">
        <v>4605</v>
      </c>
      <c r="D921" s="81" t="s">
        <v>4636</v>
      </c>
      <c r="E921" s="81">
        <v>2006</v>
      </c>
      <c r="F921" s="81">
        <v>10</v>
      </c>
      <c r="G921" s="81">
        <v>2016</v>
      </c>
      <c r="H921" s="79" t="s">
        <v>200</v>
      </c>
    </row>
    <row r="922" spans="2:8" x14ac:dyDescent="0.3">
      <c r="B922" s="79">
        <v>919</v>
      </c>
      <c r="C922" s="81" t="s">
        <v>4605</v>
      </c>
      <c r="D922" s="81" t="s">
        <v>4637</v>
      </c>
      <c r="E922" s="81">
        <v>2006</v>
      </c>
      <c r="F922" s="81">
        <v>10</v>
      </c>
      <c r="G922" s="81">
        <v>2016</v>
      </c>
      <c r="H922" s="79" t="s">
        <v>200</v>
      </c>
    </row>
    <row r="923" spans="2:8" x14ac:dyDescent="0.3">
      <c r="B923" s="79">
        <v>920</v>
      </c>
      <c r="C923" s="81" t="s">
        <v>4605</v>
      </c>
      <c r="D923" s="81" t="s">
        <v>4638</v>
      </c>
      <c r="E923" s="81">
        <v>2006</v>
      </c>
      <c r="F923" s="81">
        <v>10</v>
      </c>
      <c r="G923" s="81">
        <v>2016</v>
      </c>
      <c r="H923" s="79" t="s">
        <v>200</v>
      </c>
    </row>
    <row r="924" spans="2:8" x14ac:dyDescent="0.3">
      <c r="B924" s="79">
        <v>921</v>
      </c>
      <c r="C924" s="81" t="s">
        <v>4605</v>
      </c>
      <c r="D924" s="81" t="s">
        <v>4639</v>
      </c>
      <c r="E924" s="81">
        <v>2006</v>
      </c>
      <c r="F924" s="81">
        <v>10</v>
      </c>
      <c r="G924" s="81">
        <v>2016</v>
      </c>
      <c r="H924" s="79" t="s">
        <v>200</v>
      </c>
    </row>
    <row r="925" spans="2:8" x14ac:dyDescent="0.3">
      <c r="B925" s="79">
        <v>922</v>
      </c>
      <c r="C925" s="81" t="s">
        <v>4605</v>
      </c>
      <c r="D925" s="81" t="s">
        <v>4640</v>
      </c>
      <c r="E925" s="81">
        <v>2006</v>
      </c>
      <c r="F925" s="81">
        <v>10</v>
      </c>
      <c r="G925" s="81">
        <v>2016</v>
      </c>
      <c r="H925" s="79" t="s">
        <v>200</v>
      </c>
    </row>
    <row r="926" spans="2:8" x14ac:dyDescent="0.3">
      <c r="B926" s="79">
        <v>923</v>
      </c>
      <c r="C926" s="81" t="s">
        <v>4605</v>
      </c>
      <c r="D926" s="81" t="s">
        <v>4641</v>
      </c>
      <c r="E926" s="81">
        <v>2006</v>
      </c>
      <c r="F926" s="81">
        <v>10</v>
      </c>
      <c r="G926" s="81">
        <v>2016</v>
      </c>
      <c r="H926" s="79" t="s">
        <v>200</v>
      </c>
    </row>
    <row r="927" spans="2:8" x14ac:dyDescent="0.3">
      <c r="B927" s="79">
        <v>924</v>
      </c>
      <c r="C927" s="81" t="s">
        <v>4605</v>
      </c>
      <c r="D927" s="81" t="s">
        <v>4642</v>
      </c>
      <c r="E927" s="81">
        <v>2006</v>
      </c>
      <c r="F927" s="81">
        <v>10</v>
      </c>
      <c r="G927" s="81">
        <v>2016</v>
      </c>
      <c r="H927" s="79" t="s">
        <v>200</v>
      </c>
    </row>
    <row r="928" spans="2:8" x14ac:dyDescent="0.3">
      <c r="B928" s="79">
        <v>925</v>
      </c>
      <c r="C928" s="81" t="s">
        <v>4605</v>
      </c>
      <c r="D928" s="81" t="s">
        <v>4643</v>
      </c>
      <c r="E928" s="81">
        <v>2006</v>
      </c>
      <c r="F928" s="81">
        <v>10</v>
      </c>
      <c r="G928" s="81">
        <v>2016</v>
      </c>
      <c r="H928" s="79" t="s">
        <v>200</v>
      </c>
    </row>
    <row r="929" spans="2:8" x14ac:dyDescent="0.3">
      <c r="B929" s="79">
        <v>926</v>
      </c>
      <c r="C929" s="81" t="s">
        <v>4605</v>
      </c>
      <c r="D929" s="81" t="s">
        <v>4644</v>
      </c>
      <c r="E929" s="81">
        <v>2006</v>
      </c>
      <c r="F929" s="81">
        <v>10</v>
      </c>
      <c r="G929" s="81">
        <v>2016</v>
      </c>
      <c r="H929" s="79" t="s">
        <v>200</v>
      </c>
    </row>
    <row r="930" spans="2:8" x14ac:dyDescent="0.3">
      <c r="B930" s="79">
        <v>927</v>
      </c>
      <c r="C930" s="81" t="s">
        <v>4605</v>
      </c>
      <c r="D930" s="81" t="s">
        <v>4645</v>
      </c>
      <c r="E930" s="81">
        <v>2006</v>
      </c>
      <c r="F930" s="81">
        <v>10</v>
      </c>
      <c r="G930" s="81">
        <v>2016</v>
      </c>
      <c r="H930" s="79" t="s">
        <v>200</v>
      </c>
    </row>
    <row r="931" spans="2:8" x14ac:dyDescent="0.3">
      <c r="B931" s="79">
        <v>928</v>
      </c>
      <c r="C931" s="81" t="s">
        <v>4605</v>
      </c>
      <c r="D931" s="81" t="s">
        <v>4646</v>
      </c>
      <c r="E931" s="81">
        <v>2006</v>
      </c>
      <c r="F931" s="81">
        <v>10</v>
      </c>
      <c r="G931" s="81">
        <v>2016</v>
      </c>
      <c r="H931" s="79" t="s">
        <v>200</v>
      </c>
    </row>
    <row r="932" spans="2:8" x14ac:dyDescent="0.3">
      <c r="B932" s="79">
        <v>929</v>
      </c>
      <c r="C932" s="81" t="s">
        <v>4605</v>
      </c>
      <c r="D932" s="81" t="s">
        <v>4647</v>
      </c>
      <c r="E932" s="81">
        <v>2006</v>
      </c>
      <c r="F932" s="81">
        <v>10</v>
      </c>
      <c r="G932" s="81">
        <v>2016</v>
      </c>
      <c r="H932" s="79" t="s">
        <v>200</v>
      </c>
    </row>
    <row r="933" spans="2:8" x14ac:dyDescent="0.3">
      <c r="B933" s="79">
        <v>930</v>
      </c>
      <c r="C933" s="81" t="s">
        <v>4605</v>
      </c>
      <c r="D933" s="81" t="s">
        <v>4648</v>
      </c>
      <c r="E933" s="81">
        <v>2006</v>
      </c>
      <c r="F933" s="81">
        <v>10</v>
      </c>
      <c r="G933" s="81">
        <v>2016</v>
      </c>
      <c r="H933" s="79" t="s">
        <v>200</v>
      </c>
    </row>
    <row r="934" spans="2:8" x14ac:dyDescent="0.3">
      <c r="B934" s="79">
        <v>931</v>
      </c>
      <c r="C934" s="81" t="s">
        <v>4605</v>
      </c>
      <c r="D934" s="81" t="s">
        <v>4649</v>
      </c>
      <c r="E934" s="81">
        <v>2006</v>
      </c>
      <c r="F934" s="81">
        <v>10</v>
      </c>
      <c r="G934" s="81">
        <v>2016</v>
      </c>
      <c r="H934" s="79" t="s">
        <v>200</v>
      </c>
    </row>
    <row r="935" spans="2:8" x14ac:dyDescent="0.3">
      <c r="B935" s="79">
        <v>932</v>
      </c>
      <c r="C935" s="81" t="s">
        <v>4605</v>
      </c>
      <c r="D935" s="81" t="s">
        <v>4650</v>
      </c>
      <c r="E935" s="81">
        <v>2006</v>
      </c>
      <c r="F935" s="81">
        <v>10</v>
      </c>
      <c r="G935" s="81">
        <v>2016</v>
      </c>
      <c r="H935" s="79" t="s">
        <v>200</v>
      </c>
    </row>
    <row r="936" spans="2:8" x14ac:dyDescent="0.3">
      <c r="B936" s="79">
        <v>933</v>
      </c>
      <c r="C936" s="81" t="s">
        <v>4605</v>
      </c>
      <c r="D936" s="81" t="s">
        <v>4651</v>
      </c>
      <c r="E936" s="81">
        <v>2006</v>
      </c>
      <c r="F936" s="81">
        <v>10</v>
      </c>
      <c r="G936" s="81">
        <v>2016</v>
      </c>
      <c r="H936" s="79" t="s">
        <v>200</v>
      </c>
    </row>
    <row r="937" spans="2:8" x14ac:dyDescent="0.3">
      <c r="B937" s="79">
        <v>934</v>
      </c>
      <c r="C937" s="81" t="s">
        <v>4605</v>
      </c>
      <c r="D937" s="81" t="s">
        <v>4652</v>
      </c>
      <c r="E937" s="81">
        <v>2006</v>
      </c>
      <c r="F937" s="81">
        <v>10</v>
      </c>
      <c r="G937" s="81">
        <v>2016</v>
      </c>
      <c r="H937" s="79" t="s">
        <v>200</v>
      </c>
    </row>
    <row r="938" spans="2:8" x14ac:dyDescent="0.3">
      <c r="B938" s="79">
        <v>935</v>
      </c>
      <c r="C938" s="81" t="s">
        <v>4605</v>
      </c>
      <c r="D938" s="81" t="s">
        <v>4653</v>
      </c>
      <c r="E938" s="81">
        <v>2006</v>
      </c>
      <c r="F938" s="81">
        <v>10</v>
      </c>
      <c r="G938" s="81">
        <v>2016</v>
      </c>
      <c r="H938" s="79" t="s">
        <v>200</v>
      </c>
    </row>
    <row r="939" spans="2:8" x14ac:dyDescent="0.3">
      <c r="B939" s="79">
        <v>936</v>
      </c>
      <c r="C939" s="81" t="s">
        <v>4605</v>
      </c>
      <c r="D939" s="81" t="s">
        <v>4654</v>
      </c>
      <c r="E939" s="81">
        <v>2006</v>
      </c>
      <c r="F939" s="81">
        <v>10</v>
      </c>
      <c r="G939" s="81">
        <v>2016</v>
      </c>
      <c r="H939" s="79" t="s">
        <v>200</v>
      </c>
    </row>
    <row r="940" spans="2:8" x14ac:dyDescent="0.3">
      <c r="B940" s="79">
        <v>937</v>
      </c>
      <c r="C940" s="81" t="s">
        <v>4605</v>
      </c>
      <c r="D940" s="81" t="s">
        <v>4655</v>
      </c>
      <c r="E940" s="81">
        <v>2006</v>
      </c>
      <c r="F940" s="81">
        <v>10</v>
      </c>
      <c r="G940" s="81">
        <v>2016</v>
      </c>
      <c r="H940" s="79" t="s">
        <v>200</v>
      </c>
    </row>
    <row r="941" spans="2:8" x14ac:dyDescent="0.3">
      <c r="B941" s="79">
        <v>938</v>
      </c>
      <c r="C941" s="81" t="s">
        <v>4605</v>
      </c>
      <c r="D941" s="81" t="s">
        <v>4656</v>
      </c>
      <c r="E941" s="81">
        <v>2006</v>
      </c>
      <c r="F941" s="81">
        <v>10</v>
      </c>
      <c r="G941" s="81">
        <v>2016</v>
      </c>
      <c r="H941" s="79" t="s">
        <v>200</v>
      </c>
    </row>
    <row r="942" spans="2:8" x14ac:dyDescent="0.3">
      <c r="B942" s="79">
        <v>939</v>
      </c>
      <c r="C942" s="81" t="s">
        <v>4605</v>
      </c>
      <c r="D942" s="81" t="s">
        <v>4657</v>
      </c>
      <c r="E942" s="81">
        <v>2006</v>
      </c>
      <c r="F942" s="81">
        <v>10</v>
      </c>
      <c r="G942" s="81">
        <v>2016</v>
      </c>
      <c r="H942" s="79" t="s">
        <v>200</v>
      </c>
    </row>
    <row r="943" spans="2:8" x14ac:dyDescent="0.3">
      <c r="B943" s="79">
        <v>940</v>
      </c>
      <c r="C943" s="81" t="s">
        <v>4605</v>
      </c>
      <c r="D943" s="81" t="s">
        <v>4658</v>
      </c>
      <c r="E943" s="81">
        <v>2006</v>
      </c>
      <c r="F943" s="81">
        <v>10</v>
      </c>
      <c r="G943" s="81">
        <v>2016</v>
      </c>
      <c r="H943" s="79" t="s">
        <v>200</v>
      </c>
    </row>
    <row r="944" spans="2:8" x14ac:dyDescent="0.3">
      <c r="B944" s="79">
        <v>941</v>
      </c>
      <c r="C944" s="81" t="s">
        <v>4605</v>
      </c>
      <c r="D944" s="81" t="s">
        <v>4659</v>
      </c>
      <c r="E944" s="81">
        <v>2006</v>
      </c>
      <c r="F944" s="81">
        <v>10</v>
      </c>
      <c r="G944" s="81">
        <v>2016</v>
      </c>
      <c r="H944" s="79" t="s">
        <v>200</v>
      </c>
    </row>
    <row r="945" spans="2:8" x14ac:dyDescent="0.3">
      <c r="B945" s="79">
        <v>942</v>
      </c>
      <c r="C945" s="81" t="s">
        <v>4605</v>
      </c>
      <c r="D945" s="81" t="s">
        <v>4660</v>
      </c>
      <c r="E945" s="81">
        <v>2006</v>
      </c>
      <c r="F945" s="81">
        <v>10</v>
      </c>
      <c r="G945" s="81">
        <v>2016</v>
      </c>
      <c r="H945" s="79" t="s">
        <v>200</v>
      </c>
    </row>
    <row r="946" spans="2:8" x14ac:dyDescent="0.3">
      <c r="B946" s="79">
        <v>943</v>
      </c>
      <c r="C946" s="81" t="s">
        <v>4605</v>
      </c>
      <c r="D946" s="81" t="s">
        <v>4661</v>
      </c>
      <c r="E946" s="81">
        <v>2006</v>
      </c>
      <c r="F946" s="81">
        <v>10</v>
      </c>
      <c r="G946" s="81">
        <v>2016</v>
      </c>
      <c r="H946" s="79" t="s">
        <v>200</v>
      </c>
    </row>
    <row r="947" spans="2:8" x14ac:dyDescent="0.3">
      <c r="B947" s="79">
        <v>944</v>
      </c>
      <c r="C947" s="81" t="s">
        <v>4605</v>
      </c>
      <c r="D947" s="81" t="s">
        <v>4662</v>
      </c>
      <c r="E947" s="81">
        <v>2006</v>
      </c>
      <c r="F947" s="81">
        <v>10</v>
      </c>
      <c r="G947" s="81">
        <v>2016</v>
      </c>
      <c r="H947" s="79" t="s">
        <v>200</v>
      </c>
    </row>
    <row r="948" spans="2:8" x14ac:dyDescent="0.3">
      <c r="B948" s="79">
        <v>945</v>
      </c>
      <c r="C948" s="81" t="s">
        <v>4605</v>
      </c>
      <c r="D948" s="81" t="s">
        <v>4663</v>
      </c>
      <c r="E948" s="81">
        <v>2006</v>
      </c>
      <c r="F948" s="81">
        <v>10</v>
      </c>
      <c r="G948" s="81">
        <v>2016</v>
      </c>
      <c r="H948" s="79" t="s">
        <v>200</v>
      </c>
    </row>
    <row r="949" spans="2:8" x14ac:dyDescent="0.3">
      <c r="B949" s="79">
        <v>946</v>
      </c>
      <c r="C949" s="81" t="s">
        <v>4605</v>
      </c>
      <c r="D949" s="81" t="s">
        <v>4664</v>
      </c>
      <c r="E949" s="81">
        <v>2006</v>
      </c>
      <c r="F949" s="81">
        <v>10</v>
      </c>
      <c r="G949" s="81">
        <v>2016</v>
      </c>
      <c r="H949" s="79" t="s">
        <v>200</v>
      </c>
    </row>
    <row r="950" spans="2:8" x14ac:dyDescent="0.3">
      <c r="B950" s="79">
        <v>947</v>
      </c>
      <c r="C950" s="81" t="s">
        <v>4605</v>
      </c>
      <c r="D950" s="81" t="s">
        <v>4665</v>
      </c>
      <c r="E950" s="81">
        <v>2006</v>
      </c>
      <c r="F950" s="81">
        <v>10</v>
      </c>
      <c r="G950" s="81">
        <v>2016</v>
      </c>
      <c r="H950" s="79" t="s">
        <v>200</v>
      </c>
    </row>
    <row r="951" spans="2:8" x14ac:dyDescent="0.3">
      <c r="B951" s="79">
        <v>948</v>
      </c>
      <c r="C951" s="81" t="s">
        <v>4605</v>
      </c>
      <c r="D951" s="81" t="s">
        <v>4666</v>
      </c>
      <c r="E951" s="81">
        <v>2006</v>
      </c>
      <c r="F951" s="81">
        <v>10</v>
      </c>
      <c r="G951" s="81">
        <v>2016</v>
      </c>
      <c r="H951" s="79" t="s">
        <v>200</v>
      </c>
    </row>
    <row r="952" spans="2:8" x14ac:dyDescent="0.3">
      <c r="B952" s="79">
        <v>949</v>
      </c>
      <c r="C952" s="81" t="s">
        <v>4605</v>
      </c>
      <c r="D952" s="81" t="s">
        <v>4667</v>
      </c>
      <c r="E952" s="81">
        <v>2006</v>
      </c>
      <c r="F952" s="81">
        <v>10</v>
      </c>
      <c r="G952" s="81">
        <v>2016</v>
      </c>
      <c r="H952" s="79" t="s">
        <v>200</v>
      </c>
    </row>
    <row r="953" spans="2:8" x14ac:dyDescent="0.3">
      <c r="B953" s="79">
        <v>950</v>
      </c>
      <c r="C953" s="81" t="s">
        <v>4605</v>
      </c>
      <c r="D953" s="81" t="s">
        <v>4668</v>
      </c>
      <c r="E953" s="81">
        <v>2006</v>
      </c>
      <c r="F953" s="81">
        <v>10</v>
      </c>
      <c r="G953" s="81">
        <v>2016</v>
      </c>
      <c r="H953" s="79" t="s">
        <v>200</v>
      </c>
    </row>
    <row r="954" spans="2:8" x14ac:dyDescent="0.3">
      <c r="B954" s="79">
        <v>951</v>
      </c>
      <c r="C954" s="81" t="s">
        <v>4605</v>
      </c>
      <c r="D954" s="81" t="s">
        <v>4669</v>
      </c>
      <c r="E954" s="81">
        <v>2006</v>
      </c>
      <c r="F954" s="81">
        <v>10</v>
      </c>
      <c r="G954" s="81">
        <v>2016</v>
      </c>
      <c r="H954" s="79" t="s">
        <v>200</v>
      </c>
    </row>
    <row r="955" spans="2:8" x14ac:dyDescent="0.3">
      <c r="B955" s="79">
        <v>952</v>
      </c>
      <c r="C955" s="81" t="s">
        <v>4605</v>
      </c>
      <c r="D955" s="81" t="s">
        <v>4670</v>
      </c>
      <c r="E955" s="81">
        <v>2006</v>
      </c>
      <c r="F955" s="81">
        <v>10</v>
      </c>
      <c r="G955" s="81">
        <v>2016</v>
      </c>
      <c r="H955" s="79" t="s">
        <v>200</v>
      </c>
    </row>
    <row r="956" spans="2:8" x14ac:dyDescent="0.3">
      <c r="B956" s="79">
        <v>953</v>
      </c>
      <c r="C956" s="81" t="s">
        <v>4605</v>
      </c>
      <c r="D956" s="81" t="s">
        <v>4671</v>
      </c>
      <c r="E956" s="81">
        <v>2006</v>
      </c>
      <c r="F956" s="81">
        <v>10</v>
      </c>
      <c r="G956" s="81">
        <v>2016</v>
      </c>
      <c r="H956" s="79" t="s">
        <v>200</v>
      </c>
    </row>
    <row r="957" spans="2:8" x14ac:dyDescent="0.3">
      <c r="B957" s="79">
        <v>954</v>
      </c>
      <c r="C957" s="81" t="s">
        <v>4605</v>
      </c>
      <c r="D957" s="81" t="s">
        <v>4672</v>
      </c>
      <c r="E957" s="81">
        <v>2006</v>
      </c>
      <c r="F957" s="81">
        <v>10</v>
      </c>
      <c r="G957" s="81">
        <v>2016</v>
      </c>
      <c r="H957" s="79" t="s">
        <v>200</v>
      </c>
    </row>
    <row r="958" spans="2:8" x14ac:dyDescent="0.3">
      <c r="B958" s="79">
        <v>955</v>
      </c>
      <c r="C958" s="81" t="s">
        <v>4605</v>
      </c>
      <c r="D958" s="81" t="s">
        <v>4673</v>
      </c>
      <c r="E958" s="81">
        <v>2006</v>
      </c>
      <c r="F958" s="81">
        <v>10</v>
      </c>
      <c r="G958" s="81">
        <v>2016</v>
      </c>
      <c r="H958" s="79" t="s">
        <v>200</v>
      </c>
    </row>
    <row r="959" spans="2:8" x14ac:dyDescent="0.3">
      <c r="B959" s="79">
        <v>956</v>
      </c>
      <c r="C959" s="81" t="s">
        <v>4605</v>
      </c>
      <c r="D959" s="81" t="s">
        <v>4674</v>
      </c>
      <c r="E959" s="81">
        <v>2007</v>
      </c>
      <c r="F959" s="81">
        <v>10</v>
      </c>
      <c r="G959" s="81">
        <v>2017</v>
      </c>
      <c r="H959" s="79" t="s">
        <v>200</v>
      </c>
    </row>
    <row r="960" spans="2:8" x14ac:dyDescent="0.3">
      <c r="B960" s="79">
        <v>957</v>
      </c>
      <c r="C960" s="81" t="s">
        <v>4605</v>
      </c>
      <c r="D960" s="81" t="s">
        <v>4675</v>
      </c>
      <c r="E960" s="81">
        <v>2007</v>
      </c>
      <c r="F960" s="81">
        <v>10</v>
      </c>
      <c r="G960" s="81">
        <v>2017</v>
      </c>
      <c r="H960" s="79" t="s">
        <v>200</v>
      </c>
    </row>
    <row r="961" spans="2:8" x14ac:dyDescent="0.3">
      <c r="B961" s="79">
        <v>958</v>
      </c>
      <c r="C961" s="81" t="s">
        <v>4605</v>
      </c>
      <c r="D961" s="81" t="s">
        <v>4676</v>
      </c>
      <c r="E961" s="81">
        <v>2007</v>
      </c>
      <c r="F961" s="81">
        <v>10</v>
      </c>
      <c r="G961" s="81">
        <v>2017</v>
      </c>
      <c r="H961" s="79" t="s">
        <v>200</v>
      </c>
    </row>
    <row r="962" spans="2:8" x14ac:dyDescent="0.3">
      <c r="B962" s="79">
        <v>959</v>
      </c>
      <c r="C962" s="81" t="s">
        <v>4605</v>
      </c>
      <c r="D962" s="81" t="s">
        <v>4677</v>
      </c>
      <c r="E962" s="81">
        <v>2007</v>
      </c>
      <c r="F962" s="81">
        <v>10</v>
      </c>
      <c r="G962" s="81">
        <v>2017</v>
      </c>
      <c r="H962" s="79" t="s">
        <v>200</v>
      </c>
    </row>
    <row r="963" spans="2:8" x14ac:dyDescent="0.3">
      <c r="B963" s="79">
        <v>960</v>
      </c>
      <c r="C963" s="81" t="s">
        <v>4605</v>
      </c>
      <c r="D963" s="81" t="s">
        <v>4678</v>
      </c>
      <c r="E963" s="81">
        <v>2007</v>
      </c>
      <c r="F963" s="81">
        <v>10</v>
      </c>
      <c r="G963" s="81">
        <v>2017</v>
      </c>
      <c r="H963" s="79" t="s">
        <v>200</v>
      </c>
    </row>
    <row r="964" spans="2:8" x14ac:dyDescent="0.3">
      <c r="B964" s="79">
        <v>961</v>
      </c>
      <c r="C964" s="81" t="s">
        <v>4605</v>
      </c>
      <c r="D964" s="81" t="s">
        <v>4679</v>
      </c>
      <c r="E964" s="81">
        <v>2007</v>
      </c>
      <c r="F964" s="81">
        <v>10</v>
      </c>
      <c r="G964" s="81">
        <v>2017</v>
      </c>
      <c r="H964" s="79" t="s">
        <v>200</v>
      </c>
    </row>
    <row r="965" spans="2:8" x14ac:dyDescent="0.3">
      <c r="B965" s="79">
        <v>962</v>
      </c>
      <c r="C965" s="81" t="s">
        <v>4605</v>
      </c>
      <c r="D965" s="81" t="s">
        <v>4680</v>
      </c>
      <c r="E965" s="81">
        <v>2007</v>
      </c>
      <c r="F965" s="81">
        <v>10</v>
      </c>
      <c r="G965" s="81">
        <v>2017</v>
      </c>
      <c r="H965" s="79" t="s">
        <v>200</v>
      </c>
    </row>
    <row r="966" spans="2:8" x14ac:dyDescent="0.3">
      <c r="B966" s="79">
        <v>963</v>
      </c>
      <c r="C966" s="81" t="s">
        <v>4605</v>
      </c>
      <c r="D966" s="81" t="s">
        <v>4681</v>
      </c>
      <c r="E966" s="81">
        <v>2007</v>
      </c>
      <c r="F966" s="81">
        <v>10</v>
      </c>
      <c r="G966" s="81">
        <v>2017</v>
      </c>
      <c r="H966" s="79" t="s">
        <v>200</v>
      </c>
    </row>
    <row r="967" spans="2:8" x14ac:dyDescent="0.3">
      <c r="B967" s="79">
        <v>964</v>
      </c>
      <c r="C967" s="81" t="s">
        <v>4605</v>
      </c>
      <c r="D967" s="81" t="s">
        <v>4682</v>
      </c>
      <c r="E967" s="81">
        <v>2007</v>
      </c>
      <c r="F967" s="81">
        <v>10</v>
      </c>
      <c r="G967" s="81">
        <v>2017</v>
      </c>
      <c r="H967" s="79" t="s">
        <v>200</v>
      </c>
    </row>
    <row r="968" spans="2:8" x14ac:dyDescent="0.3">
      <c r="B968" s="79">
        <v>965</v>
      </c>
      <c r="C968" s="81" t="s">
        <v>4605</v>
      </c>
      <c r="D968" s="81" t="s">
        <v>4683</v>
      </c>
      <c r="E968" s="81">
        <v>2007</v>
      </c>
      <c r="F968" s="81">
        <v>10</v>
      </c>
      <c r="G968" s="81">
        <v>2017</v>
      </c>
      <c r="H968" s="79" t="s">
        <v>200</v>
      </c>
    </row>
    <row r="969" spans="2:8" x14ac:dyDescent="0.3">
      <c r="B969" s="79">
        <v>966</v>
      </c>
      <c r="C969" s="81" t="s">
        <v>4605</v>
      </c>
      <c r="D969" s="81" t="s">
        <v>4684</v>
      </c>
      <c r="E969" s="81">
        <v>2007</v>
      </c>
      <c r="F969" s="81">
        <v>10</v>
      </c>
      <c r="G969" s="81">
        <v>2017</v>
      </c>
      <c r="H969" s="79" t="s">
        <v>200</v>
      </c>
    </row>
    <row r="970" spans="2:8" x14ac:dyDescent="0.3">
      <c r="B970" s="79">
        <v>967</v>
      </c>
      <c r="C970" s="81" t="s">
        <v>4605</v>
      </c>
      <c r="D970" s="81" t="s">
        <v>4685</v>
      </c>
      <c r="E970" s="81">
        <v>2007</v>
      </c>
      <c r="F970" s="81">
        <v>10</v>
      </c>
      <c r="G970" s="81">
        <v>2017</v>
      </c>
      <c r="H970" s="79" t="s">
        <v>200</v>
      </c>
    </row>
    <row r="971" spans="2:8" x14ac:dyDescent="0.3">
      <c r="B971" s="79">
        <v>968</v>
      </c>
      <c r="C971" s="81" t="s">
        <v>4605</v>
      </c>
      <c r="D971" s="81" t="s">
        <v>4686</v>
      </c>
      <c r="E971" s="81">
        <v>2007</v>
      </c>
      <c r="F971" s="81">
        <v>10</v>
      </c>
      <c r="G971" s="81">
        <v>2017</v>
      </c>
      <c r="H971" s="79" t="s">
        <v>200</v>
      </c>
    </row>
    <row r="972" spans="2:8" x14ac:dyDescent="0.3">
      <c r="B972" s="79">
        <v>969</v>
      </c>
      <c r="C972" s="81" t="s">
        <v>4605</v>
      </c>
      <c r="D972" s="81" t="s">
        <v>4687</v>
      </c>
      <c r="E972" s="81">
        <v>2007</v>
      </c>
      <c r="F972" s="81">
        <v>10</v>
      </c>
      <c r="G972" s="81">
        <v>2017</v>
      </c>
      <c r="H972" s="79" t="s">
        <v>200</v>
      </c>
    </row>
    <row r="973" spans="2:8" x14ac:dyDescent="0.3">
      <c r="B973" s="79">
        <v>970</v>
      </c>
      <c r="C973" s="81" t="s">
        <v>4605</v>
      </c>
      <c r="D973" s="81" t="s">
        <v>4688</v>
      </c>
      <c r="E973" s="81">
        <v>2007</v>
      </c>
      <c r="F973" s="81">
        <v>10</v>
      </c>
      <c r="G973" s="81">
        <v>2017</v>
      </c>
      <c r="H973" s="79" t="s">
        <v>200</v>
      </c>
    </row>
    <row r="974" spans="2:8" x14ac:dyDescent="0.3">
      <c r="B974" s="79">
        <v>971</v>
      </c>
      <c r="C974" s="81" t="s">
        <v>4605</v>
      </c>
      <c r="D974" s="81" t="s">
        <v>4689</v>
      </c>
      <c r="E974" s="81">
        <v>2007</v>
      </c>
      <c r="F974" s="81">
        <v>10</v>
      </c>
      <c r="G974" s="81">
        <v>2017</v>
      </c>
      <c r="H974" s="79" t="s">
        <v>200</v>
      </c>
    </row>
    <row r="975" spans="2:8" x14ac:dyDescent="0.3">
      <c r="B975" s="79">
        <v>972</v>
      </c>
      <c r="C975" s="81" t="s">
        <v>4605</v>
      </c>
      <c r="D975" s="81" t="s">
        <v>4690</v>
      </c>
      <c r="E975" s="81">
        <v>2007</v>
      </c>
      <c r="F975" s="81">
        <v>10</v>
      </c>
      <c r="G975" s="81">
        <v>2017</v>
      </c>
      <c r="H975" s="79" t="s">
        <v>200</v>
      </c>
    </row>
    <row r="976" spans="2:8" x14ac:dyDescent="0.3">
      <c r="B976" s="79">
        <v>973</v>
      </c>
      <c r="C976" s="81" t="s">
        <v>4605</v>
      </c>
      <c r="D976" s="81" t="s">
        <v>4691</v>
      </c>
      <c r="E976" s="81">
        <v>2007</v>
      </c>
      <c r="F976" s="81">
        <v>10</v>
      </c>
      <c r="G976" s="81">
        <v>2017</v>
      </c>
      <c r="H976" s="79" t="s">
        <v>200</v>
      </c>
    </row>
    <row r="977" spans="2:8" x14ac:dyDescent="0.3">
      <c r="B977" s="79">
        <v>974</v>
      </c>
      <c r="C977" s="81" t="s">
        <v>4605</v>
      </c>
      <c r="D977" s="81" t="s">
        <v>4692</v>
      </c>
      <c r="E977" s="81">
        <v>2007</v>
      </c>
      <c r="F977" s="81">
        <v>10</v>
      </c>
      <c r="G977" s="81">
        <v>2017</v>
      </c>
      <c r="H977" s="79" t="s">
        <v>200</v>
      </c>
    </row>
    <row r="978" spans="2:8" x14ac:dyDescent="0.3">
      <c r="B978" s="79">
        <v>975</v>
      </c>
      <c r="C978" s="81" t="s">
        <v>4605</v>
      </c>
      <c r="D978" s="81" t="s">
        <v>4693</v>
      </c>
      <c r="E978" s="81">
        <v>2007</v>
      </c>
      <c r="F978" s="81">
        <v>10</v>
      </c>
      <c r="G978" s="81">
        <v>2017</v>
      </c>
      <c r="H978" s="79" t="s">
        <v>200</v>
      </c>
    </row>
    <row r="979" spans="2:8" x14ac:dyDescent="0.3">
      <c r="B979" s="79">
        <v>976</v>
      </c>
      <c r="C979" s="81" t="s">
        <v>4605</v>
      </c>
      <c r="D979" s="81" t="s">
        <v>4694</v>
      </c>
      <c r="E979" s="81">
        <v>2007</v>
      </c>
      <c r="F979" s="81">
        <v>10</v>
      </c>
      <c r="G979" s="81">
        <v>2017</v>
      </c>
      <c r="H979" s="79" t="s">
        <v>200</v>
      </c>
    </row>
    <row r="980" spans="2:8" x14ac:dyDescent="0.3">
      <c r="B980" s="79">
        <v>977</v>
      </c>
      <c r="C980" s="81" t="s">
        <v>4605</v>
      </c>
      <c r="D980" s="81" t="s">
        <v>4695</v>
      </c>
      <c r="E980" s="81">
        <v>2007</v>
      </c>
      <c r="F980" s="81">
        <v>10</v>
      </c>
      <c r="G980" s="81">
        <v>2017</v>
      </c>
      <c r="H980" s="79" t="s">
        <v>200</v>
      </c>
    </row>
    <row r="981" spans="2:8" x14ac:dyDescent="0.3">
      <c r="B981" s="79">
        <v>978</v>
      </c>
      <c r="C981" s="81" t="s">
        <v>4605</v>
      </c>
      <c r="D981" s="81" t="s">
        <v>4696</v>
      </c>
      <c r="E981" s="81">
        <v>2007</v>
      </c>
      <c r="F981" s="81">
        <v>10</v>
      </c>
      <c r="G981" s="81">
        <v>2017</v>
      </c>
      <c r="H981" s="79" t="s">
        <v>200</v>
      </c>
    </row>
    <row r="982" spans="2:8" x14ac:dyDescent="0.3">
      <c r="B982" s="79">
        <v>979</v>
      </c>
      <c r="C982" s="81" t="s">
        <v>4605</v>
      </c>
      <c r="D982" s="81" t="s">
        <v>4697</v>
      </c>
      <c r="E982" s="81">
        <v>2007</v>
      </c>
      <c r="F982" s="81">
        <v>10</v>
      </c>
      <c r="G982" s="81">
        <v>2017</v>
      </c>
      <c r="H982" s="79" t="s">
        <v>200</v>
      </c>
    </row>
    <row r="983" spans="2:8" x14ac:dyDescent="0.3">
      <c r="B983" s="79">
        <v>980</v>
      </c>
      <c r="C983" s="81" t="s">
        <v>4605</v>
      </c>
      <c r="D983" s="81" t="s">
        <v>4698</v>
      </c>
      <c r="E983" s="81">
        <v>2013</v>
      </c>
      <c r="F983" s="81">
        <v>5</v>
      </c>
      <c r="G983" s="81">
        <v>2018</v>
      </c>
      <c r="H983" s="79" t="s">
        <v>200</v>
      </c>
    </row>
    <row r="984" spans="2:8" x14ac:dyDescent="0.3">
      <c r="B984" s="79">
        <v>981</v>
      </c>
      <c r="C984" s="81" t="s">
        <v>4605</v>
      </c>
      <c r="D984" s="81" t="s">
        <v>4699</v>
      </c>
      <c r="E984" s="81">
        <v>2013</v>
      </c>
      <c r="F984" s="81">
        <v>5</v>
      </c>
      <c r="G984" s="81">
        <v>2018</v>
      </c>
      <c r="H984" s="79" t="s">
        <v>200</v>
      </c>
    </row>
    <row r="985" spans="2:8" x14ac:dyDescent="0.3">
      <c r="B985" s="79">
        <v>982</v>
      </c>
      <c r="C985" s="81" t="s">
        <v>4605</v>
      </c>
      <c r="D985" s="81" t="s">
        <v>4700</v>
      </c>
      <c r="E985" s="81">
        <v>2013</v>
      </c>
      <c r="F985" s="81">
        <v>5</v>
      </c>
      <c r="G985" s="81">
        <v>2018</v>
      </c>
      <c r="H985" s="79" t="s">
        <v>200</v>
      </c>
    </row>
    <row r="986" spans="2:8" x14ac:dyDescent="0.3">
      <c r="B986" s="79">
        <v>983</v>
      </c>
      <c r="C986" s="81" t="s">
        <v>4605</v>
      </c>
      <c r="D986" s="81" t="s">
        <v>4701</v>
      </c>
      <c r="E986" s="81">
        <v>2013</v>
      </c>
      <c r="F986" s="81">
        <v>5</v>
      </c>
      <c r="G986" s="81">
        <v>2018</v>
      </c>
      <c r="H986" s="79" t="s">
        <v>200</v>
      </c>
    </row>
    <row r="987" spans="2:8" x14ac:dyDescent="0.3">
      <c r="B987" s="79">
        <v>984</v>
      </c>
      <c r="C987" s="81" t="s">
        <v>4605</v>
      </c>
      <c r="D987" s="81" t="s">
        <v>4702</v>
      </c>
      <c r="E987" s="81">
        <v>2013</v>
      </c>
      <c r="F987" s="81">
        <v>5</v>
      </c>
      <c r="G987" s="81">
        <v>2018</v>
      </c>
      <c r="H987" s="79" t="s">
        <v>200</v>
      </c>
    </row>
    <row r="988" spans="2:8" x14ac:dyDescent="0.3">
      <c r="B988" s="79">
        <v>985</v>
      </c>
      <c r="C988" s="81" t="s">
        <v>4605</v>
      </c>
      <c r="D988" s="81" t="s">
        <v>4703</v>
      </c>
      <c r="E988" s="81">
        <v>2013</v>
      </c>
      <c r="F988" s="81">
        <v>5</v>
      </c>
      <c r="G988" s="81">
        <v>2018</v>
      </c>
      <c r="H988" s="79" t="s">
        <v>200</v>
      </c>
    </row>
    <row r="989" spans="2:8" x14ac:dyDescent="0.3">
      <c r="B989" s="79">
        <v>986</v>
      </c>
      <c r="C989" s="81" t="s">
        <v>4605</v>
      </c>
      <c r="D989" s="81" t="s">
        <v>4704</v>
      </c>
      <c r="E989" s="81">
        <v>2013</v>
      </c>
      <c r="F989" s="81">
        <v>5</v>
      </c>
      <c r="G989" s="81">
        <v>2018</v>
      </c>
      <c r="H989" s="79" t="s">
        <v>200</v>
      </c>
    </row>
    <row r="990" spans="2:8" x14ac:dyDescent="0.3">
      <c r="B990" s="79">
        <v>987</v>
      </c>
      <c r="C990" s="81" t="s">
        <v>4605</v>
      </c>
      <c r="D990" s="81" t="s">
        <v>4705</v>
      </c>
      <c r="E990" s="81">
        <v>2013</v>
      </c>
      <c r="F990" s="81">
        <v>5</v>
      </c>
      <c r="G990" s="81">
        <v>2018</v>
      </c>
      <c r="H990" s="79" t="s">
        <v>200</v>
      </c>
    </row>
    <row r="991" spans="2:8" x14ac:dyDescent="0.3">
      <c r="B991" s="79">
        <v>988</v>
      </c>
      <c r="C991" s="81" t="s">
        <v>4605</v>
      </c>
      <c r="D991" s="81" t="s">
        <v>4706</v>
      </c>
      <c r="E991" s="81">
        <v>2013</v>
      </c>
      <c r="F991" s="81">
        <v>5</v>
      </c>
      <c r="G991" s="81">
        <v>2018</v>
      </c>
      <c r="H991" s="79" t="s">
        <v>200</v>
      </c>
    </row>
    <row r="992" spans="2:8" x14ac:dyDescent="0.3">
      <c r="B992" s="79">
        <v>989</v>
      </c>
      <c r="C992" s="81" t="s">
        <v>4605</v>
      </c>
      <c r="D992" s="81" t="s">
        <v>4707</v>
      </c>
      <c r="E992" s="81">
        <v>2013</v>
      </c>
      <c r="F992" s="81">
        <v>5</v>
      </c>
      <c r="G992" s="81">
        <v>2018</v>
      </c>
      <c r="H992" s="79" t="s">
        <v>200</v>
      </c>
    </row>
    <row r="993" spans="2:8" x14ac:dyDescent="0.3">
      <c r="B993" s="79">
        <v>990</v>
      </c>
      <c r="C993" s="81" t="s">
        <v>4605</v>
      </c>
      <c r="D993" s="81" t="s">
        <v>4708</v>
      </c>
      <c r="E993" s="81">
        <v>2013</v>
      </c>
      <c r="F993" s="81">
        <v>5</v>
      </c>
      <c r="G993" s="81">
        <v>2018</v>
      </c>
      <c r="H993" s="79" t="s">
        <v>200</v>
      </c>
    </row>
    <row r="994" spans="2:8" x14ac:dyDescent="0.3">
      <c r="B994" s="79">
        <v>991</v>
      </c>
      <c r="C994" s="81" t="s">
        <v>4605</v>
      </c>
      <c r="D994" s="81" t="s">
        <v>4709</v>
      </c>
      <c r="E994" s="81">
        <v>2013</v>
      </c>
      <c r="F994" s="81">
        <v>5</v>
      </c>
      <c r="G994" s="81">
        <v>2018</v>
      </c>
      <c r="H994" s="79" t="s">
        <v>200</v>
      </c>
    </row>
    <row r="995" spans="2:8" x14ac:dyDescent="0.3">
      <c r="B995" s="79">
        <v>992</v>
      </c>
      <c r="C995" s="81" t="s">
        <v>4605</v>
      </c>
      <c r="D995" s="81" t="s">
        <v>4710</v>
      </c>
      <c r="E995" s="81">
        <v>2013</v>
      </c>
      <c r="F995" s="81">
        <v>5</v>
      </c>
      <c r="G995" s="81">
        <v>2018</v>
      </c>
      <c r="H995" s="79" t="s">
        <v>200</v>
      </c>
    </row>
    <row r="996" spans="2:8" x14ac:dyDescent="0.3">
      <c r="B996" s="79">
        <v>993</v>
      </c>
      <c r="C996" s="81" t="s">
        <v>4605</v>
      </c>
      <c r="D996" s="81" t="s">
        <v>4711</v>
      </c>
      <c r="E996" s="81">
        <v>2013</v>
      </c>
      <c r="F996" s="81">
        <v>5</v>
      </c>
      <c r="G996" s="81">
        <v>2018</v>
      </c>
      <c r="H996" s="79" t="s">
        <v>200</v>
      </c>
    </row>
    <row r="997" spans="2:8" x14ac:dyDescent="0.3">
      <c r="B997" s="79">
        <v>994</v>
      </c>
      <c r="C997" s="81" t="s">
        <v>4605</v>
      </c>
      <c r="D997" s="81" t="s">
        <v>3449</v>
      </c>
      <c r="E997" s="81">
        <v>2013</v>
      </c>
      <c r="F997" s="81">
        <v>5</v>
      </c>
      <c r="G997" s="81">
        <v>2018</v>
      </c>
      <c r="H997" s="79" t="s">
        <v>200</v>
      </c>
    </row>
    <row r="998" spans="2:8" x14ac:dyDescent="0.3">
      <c r="B998" s="79">
        <v>995</v>
      </c>
      <c r="C998" s="81" t="s">
        <v>4605</v>
      </c>
      <c r="D998" s="81" t="s">
        <v>4712</v>
      </c>
      <c r="E998" s="81">
        <v>2013</v>
      </c>
      <c r="F998" s="81">
        <v>5</v>
      </c>
      <c r="G998" s="81">
        <v>2018</v>
      </c>
      <c r="H998" s="79" t="s">
        <v>200</v>
      </c>
    </row>
    <row r="999" spans="2:8" x14ac:dyDescent="0.3">
      <c r="B999" s="79">
        <v>996</v>
      </c>
      <c r="C999" s="81" t="s">
        <v>4605</v>
      </c>
      <c r="D999" s="81" t="s">
        <v>4713</v>
      </c>
      <c r="E999" s="81">
        <v>2013</v>
      </c>
      <c r="F999" s="81">
        <v>5</v>
      </c>
      <c r="G999" s="81">
        <v>2018</v>
      </c>
      <c r="H999" s="79" t="s">
        <v>200</v>
      </c>
    </row>
    <row r="1000" spans="2:8" x14ac:dyDescent="0.3">
      <c r="B1000" s="79">
        <v>997</v>
      </c>
      <c r="C1000" s="81" t="s">
        <v>4605</v>
      </c>
      <c r="D1000" s="81" t="s">
        <v>4714</v>
      </c>
      <c r="E1000" s="81">
        <v>2013</v>
      </c>
      <c r="F1000" s="81">
        <v>5</v>
      </c>
      <c r="G1000" s="81">
        <v>2018</v>
      </c>
      <c r="H1000" s="79" t="s">
        <v>200</v>
      </c>
    </row>
    <row r="1001" spans="2:8" x14ac:dyDescent="0.3">
      <c r="B1001" s="79">
        <v>998</v>
      </c>
      <c r="C1001" s="81" t="s">
        <v>4605</v>
      </c>
      <c r="D1001" s="81" t="s">
        <v>4715</v>
      </c>
      <c r="E1001" s="81">
        <v>2013</v>
      </c>
      <c r="F1001" s="81">
        <v>5</v>
      </c>
      <c r="G1001" s="81">
        <v>2018</v>
      </c>
      <c r="H1001" s="79" t="s">
        <v>200</v>
      </c>
    </row>
    <row r="1002" spans="2:8" x14ac:dyDescent="0.3">
      <c r="B1002" s="79">
        <v>999</v>
      </c>
      <c r="C1002" s="81" t="s">
        <v>4605</v>
      </c>
      <c r="D1002" s="81" t="s">
        <v>4716</v>
      </c>
      <c r="E1002" s="81">
        <v>2013</v>
      </c>
      <c r="F1002" s="81">
        <v>5</v>
      </c>
      <c r="G1002" s="81">
        <v>2018</v>
      </c>
      <c r="H1002" s="79" t="s">
        <v>200</v>
      </c>
    </row>
    <row r="1003" spans="2:8" x14ac:dyDescent="0.3">
      <c r="B1003" s="79">
        <v>1000</v>
      </c>
      <c r="C1003" s="81" t="s">
        <v>4605</v>
      </c>
      <c r="D1003" s="81" t="s">
        <v>4717</v>
      </c>
      <c r="E1003" s="81">
        <v>2013</v>
      </c>
      <c r="F1003" s="81">
        <v>5</v>
      </c>
      <c r="G1003" s="81">
        <v>2018</v>
      </c>
      <c r="H1003" s="79" t="s">
        <v>200</v>
      </c>
    </row>
    <row r="1004" spans="2:8" x14ac:dyDescent="0.3">
      <c r="B1004" s="79">
        <v>1001</v>
      </c>
      <c r="C1004" s="81" t="s">
        <v>4605</v>
      </c>
      <c r="D1004" s="81" t="s">
        <v>4718</v>
      </c>
      <c r="E1004" s="81">
        <v>2013</v>
      </c>
      <c r="F1004" s="81">
        <v>5</v>
      </c>
      <c r="G1004" s="81">
        <v>2018</v>
      </c>
      <c r="H1004" s="79" t="s">
        <v>200</v>
      </c>
    </row>
    <row r="1005" spans="2:8" x14ac:dyDescent="0.3">
      <c r="B1005" s="79">
        <v>1002</v>
      </c>
      <c r="C1005" s="81" t="s">
        <v>4605</v>
      </c>
      <c r="D1005" s="81" t="s">
        <v>4719</v>
      </c>
      <c r="E1005" s="81">
        <v>2013</v>
      </c>
      <c r="F1005" s="81">
        <v>5</v>
      </c>
      <c r="G1005" s="81">
        <v>2018</v>
      </c>
      <c r="H1005" s="79" t="s">
        <v>200</v>
      </c>
    </row>
    <row r="1006" spans="2:8" x14ac:dyDescent="0.3">
      <c r="B1006" s="79">
        <v>1003</v>
      </c>
      <c r="C1006" s="81" t="s">
        <v>4605</v>
      </c>
      <c r="D1006" s="81" t="s">
        <v>4720</v>
      </c>
      <c r="E1006" s="81">
        <v>2013</v>
      </c>
      <c r="F1006" s="81">
        <v>5</v>
      </c>
      <c r="G1006" s="81">
        <v>2018</v>
      </c>
      <c r="H1006" s="79" t="s">
        <v>200</v>
      </c>
    </row>
    <row r="1007" spans="2:8" x14ac:dyDescent="0.3">
      <c r="B1007" s="79">
        <v>1004</v>
      </c>
      <c r="C1007" s="81" t="s">
        <v>4605</v>
      </c>
      <c r="D1007" s="81" t="s">
        <v>4721</v>
      </c>
      <c r="E1007" s="81">
        <v>2013</v>
      </c>
      <c r="F1007" s="81">
        <v>5</v>
      </c>
      <c r="G1007" s="81">
        <v>2018</v>
      </c>
      <c r="H1007" s="79" t="s">
        <v>200</v>
      </c>
    </row>
    <row r="1008" spans="2:8" x14ac:dyDescent="0.3">
      <c r="B1008" s="79">
        <v>1005</v>
      </c>
      <c r="C1008" s="81" t="s">
        <v>4605</v>
      </c>
      <c r="D1008" s="81" t="s">
        <v>4722</v>
      </c>
      <c r="E1008" s="81">
        <v>2013</v>
      </c>
      <c r="F1008" s="81">
        <v>5</v>
      </c>
      <c r="G1008" s="81">
        <v>2018</v>
      </c>
      <c r="H1008" s="79" t="s">
        <v>200</v>
      </c>
    </row>
    <row r="1009" spans="2:8" x14ac:dyDescent="0.3">
      <c r="B1009" s="79">
        <v>1006</v>
      </c>
      <c r="C1009" s="81" t="s">
        <v>4605</v>
      </c>
      <c r="D1009" s="81" t="s">
        <v>4723</v>
      </c>
      <c r="E1009" s="81">
        <v>2013</v>
      </c>
      <c r="F1009" s="81">
        <v>5</v>
      </c>
      <c r="G1009" s="81">
        <v>2018</v>
      </c>
      <c r="H1009" s="79" t="s">
        <v>200</v>
      </c>
    </row>
    <row r="1010" spans="2:8" x14ac:dyDescent="0.3">
      <c r="B1010" s="79">
        <v>1007</v>
      </c>
      <c r="C1010" s="81" t="s">
        <v>4605</v>
      </c>
      <c r="D1010" s="81" t="s">
        <v>4724</v>
      </c>
      <c r="E1010" s="81">
        <v>2013</v>
      </c>
      <c r="F1010" s="81">
        <v>5</v>
      </c>
      <c r="G1010" s="81">
        <v>2018</v>
      </c>
      <c r="H1010" s="79" t="s">
        <v>200</v>
      </c>
    </row>
    <row r="1011" spans="2:8" x14ac:dyDescent="0.3">
      <c r="B1011" s="79">
        <v>1008</v>
      </c>
      <c r="C1011" s="81" t="s">
        <v>4605</v>
      </c>
      <c r="D1011" s="81" t="s">
        <v>4725</v>
      </c>
      <c r="E1011" s="81">
        <v>2013</v>
      </c>
      <c r="F1011" s="81">
        <v>5</v>
      </c>
      <c r="G1011" s="81">
        <v>2018</v>
      </c>
      <c r="H1011" s="79" t="s">
        <v>200</v>
      </c>
    </row>
    <row r="1012" spans="2:8" x14ac:dyDescent="0.3">
      <c r="B1012" s="79">
        <v>1009</v>
      </c>
      <c r="C1012" s="81" t="s">
        <v>4605</v>
      </c>
      <c r="D1012" s="81" t="s">
        <v>4726</v>
      </c>
      <c r="E1012" s="81">
        <v>2013</v>
      </c>
      <c r="F1012" s="81">
        <v>5</v>
      </c>
      <c r="G1012" s="81">
        <v>2018</v>
      </c>
      <c r="H1012" s="79" t="s">
        <v>200</v>
      </c>
    </row>
    <row r="1013" spans="2:8" x14ac:dyDescent="0.3">
      <c r="B1013" s="79">
        <v>1010</v>
      </c>
      <c r="C1013" s="81" t="s">
        <v>4605</v>
      </c>
      <c r="D1013" s="81" t="s">
        <v>4727</v>
      </c>
      <c r="E1013" s="81">
        <v>2013</v>
      </c>
      <c r="F1013" s="81">
        <v>5</v>
      </c>
      <c r="G1013" s="81">
        <v>2018</v>
      </c>
      <c r="H1013" s="79" t="s">
        <v>200</v>
      </c>
    </row>
    <row r="1014" spans="2:8" x14ac:dyDescent="0.3">
      <c r="B1014" s="79">
        <v>1011</v>
      </c>
      <c r="C1014" s="81" t="s">
        <v>4605</v>
      </c>
      <c r="D1014" s="81" t="s">
        <v>4728</v>
      </c>
      <c r="E1014" s="81">
        <v>2013</v>
      </c>
      <c r="F1014" s="81">
        <v>5</v>
      </c>
      <c r="G1014" s="81">
        <v>2018</v>
      </c>
      <c r="H1014" s="79" t="s">
        <v>200</v>
      </c>
    </row>
    <row r="1015" spans="2:8" x14ac:dyDescent="0.3">
      <c r="B1015" s="79">
        <v>1012</v>
      </c>
      <c r="C1015" s="81" t="s">
        <v>4605</v>
      </c>
      <c r="D1015" s="81" t="s">
        <v>4729</v>
      </c>
      <c r="E1015" s="81">
        <v>2013</v>
      </c>
      <c r="F1015" s="81">
        <v>5</v>
      </c>
      <c r="G1015" s="81">
        <v>2018</v>
      </c>
      <c r="H1015" s="79" t="s">
        <v>200</v>
      </c>
    </row>
    <row r="1016" spans="2:8" x14ac:dyDescent="0.3">
      <c r="B1016" s="79">
        <v>1013</v>
      </c>
      <c r="C1016" s="81" t="s">
        <v>4605</v>
      </c>
      <c r="D1016" s="81" t="s">
        <v>4730</v>
      </c>
      <c r="E1016" s="81">
        <v>2013</v>
      </c>
      <c r="F1016" s="81">
        <v>5</v>
      </c>
      <c r="G1016" s="81">
        <v>2018</v>
      </c>
      <c r="H1016" s="79" t="s">
        <v>200</v>
      </c>
    </row>
    <row r="1017" spans="2:8" x14ac:dyDescent="0.3">
      <c r="B1017" s="79">
        <v>1014</v>
      </c>
      <c r="C1017" s="81" t="s">
        <v>4605</v>
      </c>
      <c r="D1017" s="81" t="s">
        <v>4731</v>
      </c>
      <c r="E1017" s="81">
        <v>2013</v>
      </c>
      <c r="F1017" s="81">
        <v>5</v>
      </c>
      <c r="G1017" s="81">
        <v>2018</v>
      </c>
      <c r="H1017" s="79" t="s">
        <v>200</v>
      </c>
    </row>
    <row r="1018" spans="2:8" x14ac:dyDescent="0.3">
      <c r="B1018" s="79">
        <v>1015</v>
      </c>
      <c r="C1018" s="81" t="s">
        <v>4605</v>
      </c>
      <c r="D1018" s="81" t="s">
        <v>4732</v>
      </c>
      <c r="E1018" s="81">
        <v>2013</v>
      </c>
      <c r="F1018" s="81">
        <v>5</v>
      </c>
      <c r="G1018" s="81">
        <v>2018</v>
      </c>
      <c r="H1018" s="79" t="s">
        <v>200</v>
      </c>
    </row>
    <row r="1019" spans="2:8" x14ac:dyDescent="0.3">
      <c r="B1019" s="79">
        <v>1016</v>
      </c>
      <c r="C1019" s="81" t="s">
        <v>4605</v>
      </c>
      <c r="D1019" s="81" t="s">
        <v>4733</v>
      </c>
      <c r="E1019" s="81">
        <v>2013</v>
      </c>
      <c r="F1019" s="81">
        <v>5</v>
      </c>
      <c r="G1019" s="81">
        <v>2018</v>
      </c>
      <c r="H1019" s="79" t="s">
        <v>200</v>
      </c>
    </row>
    <row r="1020" spans="2:8" x14ac:dyDescent="0.3">
      <c r="B1020" s="79">
        <v>1017</v>
      </c>
      <c r="C1020" s="81" t="s">
        <v>4605</v>
      </c>
      <c r="D1020" s="81" t="s">
        <v>4734</v>
      </c>
      <c r="E1020" s="81">
        <v>2013</v>
      </c>
      <c r="F1020" s="81">
        <v>5</v>
      </c>
      <c r="G1020" s="81">
        <v>2018</v>
      </c>
      <c r="H1020" s="79" t="s">
        <v>200</v>
      </c>
    </row>
    <row r="1021" spans="2:8" x14ac:dyDescent="0.3">
      <c r="B1021" s="79">
        <v>1018</v>
      </c>
      <c r="C1021" s="81" t="s">
        <v>4605</v>
      </c>
      <c r="D1021" s="81" t="s">
        <v>4735</v>
      </c>
      <c r="E1021" s="81">
        <v>2013</v>
      </c>
      <c r="F1021" s="81">
        <v>5</v>
      </c>
      <c r="G1021" s="81">
        <v>2018</v>
      </c>
      <c r="H1021" s="79" t="s">
        <v>200</v>
      </c>
    </row>
    <row r="1022" spans="2:8" x14ac:dyDescent="0.3">
      <c r="B1022" s="79">
        <v>1019</v>
      </c>
      <c r="C1022" s="81" t="s">
        <v>4605</v>
      </c>
      <c r="D1022" s="81" t="s">
        <v>4736</v>
      </c>
      <c r="E1022" s="81">
        <v>2013</v>
      </c>
      <c r="F1022" s="81">
        <v>5</v>
      </c>
      <c r="G1022" s="81">
        <v>2018</v>
      </c>
      <c r="H1022" s="79" t="s">
        <v>200</v>
      </c>
    </row>
    <row r="1023" spans="2:8" x14ac:dyDescent="0.3">
      <c r="B1023" s="79">
        <v>1020</v>
      </c>
      <c r="C1023" s="81" t="s">
        <v>4605</v>
      </c>
      <c r="D1023" s="81" t="s">
        <v>4737</v>
      </c>
      <c r="E1023" s="81">
        <v>2015</v>
      </c>
      <c r="F1023" s="81">
        <v>3</v>
      </c>
      <c r="G1023" s="81">
        <v>2018</v>
      </c>
      <c r="H1023" s="79" t="s">
        <v>200</v>
      </c>
    </row>
    <row r="1024" spans="2:8" x14ac:dyDescent="0.3">
      <c r="B1024" s="79">
        <v>1021</v>
      </c>
      <c r="C1024" s="81" t="s">
        <v>4605</v>
      </c>
      <c r="D1024" s="81" t="s">
        <v>4738</v>
      </c>
      <c r="E1024" s="81">
        <v>2015</v>
      </c>
      <c r="F1024" s="81">
        <v>3</v>
      </c>
      <c r="G1024" s="81">
        <v>2018</v>
      </c>
      <c r="H1024" s="79" t="s">
        <v>200</v>
      </c>
    </row>
    <row r="1025" spans="2:8" x14ac:dyDescent="0.3">
      <c r="B1025" s="79">
        <v>1022</v>
      </c>
      <c r="C1025" s="81" t="s">
        <v>4605</v>
      </c>
      <c r="D1025" s="81" t="s">
        <v>4739</v>
      </c>
      <c r="E1025" s="81">
        <v>2015</v>
      </c>
      <c r="F1025" s="81">
        <v>3</v>
      </c>
      <c r="G1025" s="81">
        <v>2018</v>
      </c>
      <c r="H1025" s="79" t="s">
        <v>200</v>
      </c>
    </row>
    <row r="1026" spans="2:8" x14ac:dyDescent="0.3">
      <c r="B1026" s="79">
        <v>1023</v>
      </c>
      <c r="C1026" s="81" t="s">
        <v>4740</v>
      </c>
      <c r="D1026" s="81" t="s">
        <v>4741</v>
      </c>
      <c r="E1026" s="81">
        <v>2003</v>
      </c>
      <c r="F1026" s="81">
        <v>5</v>
      </c>
      <c r="G1026" s="81">
        <v>2008</v>
      </c>
      <c r="H1026" s="79" t="s">
        <v>200</v>
      </c>
    </row>
    <row r="1027" spans="2:8" x14ac:dyDescent="0.3">
      <c r="B1027" s="79">
        <v>1024</v>
      </c>
      <c r="C1027" s="81" t="s">
        <v>4740</v>
      </c>
      <c r="D1027" s="81" t="s">
        <v>4741</v>
      </c>
      <c r="E1027" s="81">
        <v>2004</v>
      </c>
      <c r="F1027" s="81">
        <v>5</v>
      </c>
      <c r="G1027" s="81">
        <v>2009</v>
      </c>
      <c r="H1027" s="79" t="s">
        <v>200</v>
      </c>
    </row>
    <row r="1028" spans="2:8" x14ac:dyDescent="0.3">
      <c r="B1028" s="79">
        <v>1025</v>
      </c>
      <c r="C1028" s="81" t="s">
        <v>4740</v>
      </c>
      <c r="D1028" s="81" t="s">
        <v>4742</v>
      </c>
      <c r="E1028" s="81">
        <v>2005</v>
      </c>
      <c r="F1028" s="81">
        <v>5</v>
      </c>
      <c r="G1028" s="81">
        <v>2010</v>
      </c>
      <c r="H1028" s="79" t="s">
        <v>200</v>
      </c>
    </row>
    <row r="1029" spans="2:8" x14ac:dyDescent="0.3">
      <c r="B1029" s="79">
        <v>1026</v>
      </c>
      <c r="C1029" s="81" t="s">
        <v>4740</v>
      </c>
      <c r="D1029" s="81" t="s">
        <v>4743</v>
      </c>
      <c r="E1029" s="81">
        <v>2005</v>
      </c>
      <c r="F1029" s="81">
        <v>5</v>
      </c>
      <c r="G1029" s="81">
        <v>2010</v>
      </c>
      <c r="H1029" s="79" t="s">
        <v>200</v>
      </c>
    </row>
    <row r="1030" spans="2:8" x14ac:dyDescent="0.3">
      <c r="B1030" s="79">
        <v>1027</v>
      </c>
      <c r="C1030" s="81" t="s">
        <v>4740</v>
      </c>
      <c r="D1030" s="81" t="s">
        <v>4744</v>
      </c>
      <c r="E1030" s="81">
        <v>2006</v>
      </c>
      <c r="F1030" s="81">
        <v>5</v>
      </c>
      <c r="G1030" s="81">
        <v>2011</v>
      </c>
      <c r="H1030" s="79" t="s">
        <v>200</v>
      </c>
    </row>
    <row r="1031" spans="2:8" x14ac:dyDescent="0.3">
      <c r="B1031" s="79">
        <v>1028</v>
      </c>
      <c r="C1031" s="81" t="s">
        <v>4740</v>
      </c>
      <c r="D1031" s="81" t="s">
        <v>4745</v>
      </c>
      <c r="E1031" s="81">
        <v>2006</v>
      </c>
      <c r="F1031" s="81">
        <v>5</v>
      </c>
      <c r="G1031" s="81">
        <v>2011</v>
      </c>
      <c r="H1031" s="79" t="s">
        <v>200</v>
      </c>
    </row>
    <row r="1032" spans="2:8" x14ac:dyDescent="0.3">
      <c r="B1032" s="79">
        <v>1029</v>
      </c>
      <c r="C1032" s="81" t="s">
        <v>4740</v>
      </c>
      <c r="D1032" s="81" t="s">
        <v>4746</v>
      </c>
      <c r="E1032" s="81">
        <v>2007</v>
      </c>
      <c r="F1032" s="81">
        <v>5</v>
      </c>
      <c r="G1032" s="81">
        <v>2012</v>
      </c>
      <c r="H1032" s="79" t="s">
        <v>200</v>
      </c>
    </row>
    <row r="1033" spans="2:8" x14ac:dyDescent="0.3">
      <c r="B1033" s="79">
        <v>1030</v>
      </c>
      <c r="C1033" s="81" t="s">
        <v>4740</v>
      </c>
      <c r="D1033" s="81" t="s">
        <v>4747</v>
      </c>
      <c r="E1033" s="81">
        <v>2007</v>
      </c>
      <c r="F1033" s="81">
        <v>5</v>
      </c>
      <c r="G1033" s="81">
        <v>2012</v>
      </c>
      <c r="H1033" s="79" t="s">
        <v>200</v>
      </c>
    </row>
    <row r="1034" spans="2:8" x14ac:dyDescent="0.3">
      <c r="B1034" s="79">
        <v>1031</v>
      </c>
      <c r="C1034" s="81" t="s">
        <v>4740</v>
      </c>
      <c r="D1034" s="81" t="s">
        <v>4748</v>
      </c>
      <c r="E1034" s="81">
        <v>2007</v>
      </c>
      <c r="F1034" s="81">
        <v>5</v>
      </c>
      <c r="G1034" s="81">
        <v>2012</v>
      </c>
      <c r="H1034" s="79" t="s">
        <v>200</v>
      </c>
    </row>
    <row r="1035" spans="2:8" x14ac:dyDescent="0.3">
      <c r="B1035" s="79">
        <v>1032</v>
      </c>
      <c r="C1035" s="81" t="s">
        <v>4740</v>
      </c>
      <c r="D1035" s="81" t="s">
        <v>4749</v>
      </c>
      <c r="E1035" s="81">
        <v>2008</v>
      </c>
      <c r="F1035" s="81">
        <v>5</v>
      </c>
      <c r="G1035" s="81">
        <v>2013</v>
      </c>
      <c r="H1035" s="79" t="s">
        <v>200</v>
      </c>
    </row>
    <row r="1036" spans="2:8" x14ac:dyDescent="0.3">
      <c r="B1036" s="79">
        <v>1033</v>
      </c>
      <c r="C1036" s="81" t="s">
        <v>4740</v>
      </c>
      <c r="D1036" s="81" t="s">
        <v>4750</v>
      </c>
      <c r="E1036" s="81">
        <v>2008</v>
      </c>
      <c r="F1036" s="81">
        <v>5</v>
      </c>
      <c r="G1036" s="81">
        <v>2013</v>
      </c>
      <c r="H1036" s="79" t="s">
        <v>200</v>
      </c>
    </row>
    <row r="1037" spans="2:8" x14ac:dyDescent="0.3">
      <c r="B1037" s="79">
        <v>1034</v>
      </c>
      <c r="C1037" s="81" t="s">
        <v>4740</v>
      </c>
      <c r="D1037" s="81" t="s">
        <v>4751</v>
      </c>
      <c r="E1037" s="81">
        <v>2008</v>
      </c>
      <c r="F1037" s="81">
        <v>5</v>
      </c>
      <c r="G1037" s="81">
        <v>2013</v>
      </c>
      <c r="H1037" s="79" t="s">
        <v>200</v>
      </c>
    </row>
    <row r="1038" spans="2:8" x14ac:dyDescent="0.3">
      <c r="B1038" s="79">
        <v>1035</v>
      </c>
      <c r="C1038" s="81" t="s">
        <v>4740</v>
      </c>
      <c r="D1038" s="81" t="s">
        <v>4752</v>
      </c>
      <c r="E1038" s="81">
        <v>2008</v>
      </c>
      <c r="F1038" s="81">
        <v>5</v>
      </c>
      <c r="G1038" s="81">
        <v>2013</v>
      </c>
      <c r="H1038" s="79" t="s">
        <v>200</v>
      </c>
    </row>
    <row r="1039" spans="2:8" x14ac:dyDescent="0.3">
      <c r="B1039" s="79">
        <v>1036</v>
      </c>
      <c r="C1039" s="81" t="s">
        <v>4740</v>
      </c>
      <c r="D1039" s="81" t="s">
        <v>4752</v>
      </c>
      <c r="E1039" s="81">
        <v>2009</v>
      </c>
      <c r="F1039" s="81">
        <v>5</v>
      </c>
      <c r="G1039" s="81">
        <v>2014</v>
      </c>
      <c r="H1039" s="79" t="s">
        <v>200</v>
      </c>
    </row>
    <row r="1040" spans="2:8" x14ac:dyDescent="0.3">
      <c r="B1040" s="79">
        <v>1037</v>
      </c>
      <c r="C1040" s="81" t="s">
        <v>4740</v>
      </c>
      <c r="D1040" s="81" t="s">
        <v>4753</v>
      </c>
      <c r="E1040" s="81">
        <v>2009</v>
      </c>
      <c r="F1040" s="81">
        <v>5</v>
      </c>
      <c r="G1040" s="81">
        <v>2014</v>
      </c>
      <c r="H1040" s="79" t="s">
        <v>200</v>
      </c>
    </row>
    <row r="1041" spans="2:8" x14ac:dyDescent="0.3">
      <c r="B1041" s="79">
        <v>1038</v>
      </c>
      <c r="C1041" s="81" t="s">
        <v>4740</v>
      </c>
      <c r="D1041" s="81" t="s">
        <v>4754</v>
      </c>
      <c r="E1041" s="81">
        <v>2010</v>
      </c>
      <c r="F1041" s="81">
        <v>5</v>
      </c>
      <c r="G1041" s="81">
        <v>2015</v>
      </c>
      <c r="H1041" s="79" t="s">
        <v>200</v>
      </c>
    </row>
    <row r="1042" spans="2:8" x14ac:dyDescent="0.3">
      <c r="B1042" s="79">
        <v>1039</v>
      </c>
      <c r="C1042" s="81" t="s">
        <v>4740</v>
      </c>
      <c r="D1042" s="81" t="s">
        <v>4755</v>
      </c>
      <c r="E1042" s="81">
        <v>2010</v>
      </c>
      <c r="F1042" s="81">
        <v>5</v>
      </c>
      <c r="G1042" s="81">
        <v>2015</v>
      </c>
      <c r="H1042" s="79" t="s">
        <v>200</v>
      </c>
    </row>
    <row r="1043" spans="2:8" x14ac:dyDescent="0.3">
      <c r="B1043" s="79">
        <v>1040</v>
      </c>
      <c r="C1043" s="81" t="s">
        <v>4740</v>
      </c>
      <c r="D1043" s="81" t="s">
        <v>4756</v>
      </c>
      <c r="E1043" s="81">
        <v>2010</v>
      </c>
      <c r="F1043" s="81">
        <v>5</v>
      </c>
      <c r="G1043" s="81">
        <v>2015</v>
      </c>
      <c r="H1043" s="79" t="s">
        <v>200</v>
      </c>
    </row>
    <row r="1044" spans="2:8" x14ac:dyDescent="0.3">
      <c r="B1044" s="79">
        <v>1041</v>
      </c>
      <c r="C1044" s="81" t="s">
        <v>4740</v>
      </c>
      <c r="D1044" s="81" t="s">
        <v>4753</v>
      </c>
      <c r="E1044" s="81">
        <v>2010</v>
      </c>
      <c r="F1044" s="81">
        <v>5</v>
      </c>
      <c r="G1044" s="81">
        <v>2015</v>
      </c>
      <c r="H1044" s="79" t="s">
        <v>200</v>
      </c>
    </row>
    <row r="1045" spans="2:8" x14ac:dyDescent="0.3">
      <c r="B1045" s="79">
        <v>1042</v>
      </c>
      <c r="C1045" s="81" t="s">
        <v>4740</v>
      </c>
      <c r="D1045" s="81" t="s">
        <v>4757</v>
      </c>
      <c r="E1045" s="81">
        <v>2011</v>
      </c>
      <c r="F1045" s="81">
        <v>5</v>
      </c>
      <c r="G1045" s="81">
        <v>2016</v>
      </c>
      <c r="H1045" s="79" t="s">
        <v>200</v>
      </c>
    </row>
    <row r="1046" spans="2:8" x14ac:dyDescent="0.3">
      <c r="B1046" s="79">
        <v>1043</v>
      </c>
      <c r="C1046" s="81" t="s">
        <v>4740</v>
      </c>
      <c r="D1046" s="81" t="s">
        <v>4758</v>
      </c>
      <c r="E1046" s="81">
        <v>2011</v>
      </c>
      <c r="F1046" s="81">
        <v>5</v>
      </c>
      <c r="G1046" s="81">
        <v>2016</v>
      </c>
      <c r="H1046" s="79" t="s">
        <v>200</v>
      </c>
    </row>
    <row r="1047" spans="2:8" x14ac:dyDescent="0.3">
      <c r="B1047" s="79">
        <v>1044</v>
      </c>
      <c r="C1047" s="81" t="s">
        <v>4740</v>
      </c>
      <c r="D1047" s="81" t="s">
        <v>4759</v>
      </c>
      <c r="E1047" s="81">
        <v>2011</v>
      </c>
      <c r="F1047" s="81">
        <v>5</v>
      </c>
      <c r="G1047" s="81">
        <v>2016</v>
      </c>
      <c r="H1047" s="79" t="s">
        <v>200</v>
      </c>
    </row>
    <row r="1048" spans="2:8" x14ac:dyDescent="0.3">
      <c r="B1048" s="79">
        <v>1045</v>
      </c>
      <c r="C1048" s="81" t="s">
        <v>4740</v>
      </c>
      <c r="D1048" s="81" t="s">
        <v>4760</v>
      </c>
      <c r="E1048" s="81">
        <v>2011</v>
      </c>
      <c r="F1048" s="81">
        <v>5</v>
      </c>
      <c r="G1048" s="81">
        <v>2016</v>
      </c>
      <c r="H1048" s="79" t="s">
        <v>200</v>
      </c>
    </row>
    <row r="1049" spans="2:8" x14ac:dyDescent="0.3">
      <c r="B1049" s="79">
        <v>1046</v>
      </c>
      <c r="C1049" s="81" t="s">
        <v>4740</v>
      </c>
      <c r="D1049" s="81" t="s">
        <v>4761</v>
      </c>
      <c r="E1049" s="81">
        <v>2011</v>
      </c>
      <c r="F1049" s="81">
        <v>5</v>
      </c>
      <c r="G1049" s="81">
        <v>2016</v>
      </c>
      <c r="H1049" s="79" t="s">
        <v>200</v>
      </c>
    </row>
    <row r="1050" spans="2:8" x14ac:dyDescent="0.3">
      <c r="B1050" s="79">
        <v>1047</v>
      </c>
      <c r="C1050" s="81" t="s">
        <v>4740</v>
      </c>
      <c r="D1050" s="81" t="s">
        <v>4762</v>
      </c>
      <c r="E1050" s="81">
        <v>2012</v>
      </c>
      <c r="F1050" s="81">
        <v>5</v>
      </c>
      <c r="G1050" s="81">
        <v>2017</v>
      </c>
      <c r="H1050" s="79" t="s">
        <v>200</v>
      </c>
    </row>
    <row r="1051" spans="2:8" x14ac:dyDescent="0.3">
      <c r="B1051" s="79">
        <v>1048</v>
      </c>
      <c r="C1051" s="81" t="s">
        <v>4740</v>
      </c>
      <c r="D1051" s="81" t="s">
        <v>4763</v>
      </c>
      <c r="E1051" s="81">
        <v>2013</v>
      </c>
      <c r="F1051" s="81">
        <v>5</v>
      </c>
      <c r="G1051" s="81">
        <v>2018</v>
      </c>
      <c r="H1051" s="79" t="s">
        <v>200</v>
      </c>
    </row>
    <row r="1052" spans="2:8" x14ac:dyDescent="0.3">
      <c r="B1052" s="79">
        <v>1049</v>
      </c>
      <c r="C1052" s="81" t="s">
        <v>4740</v>
      </c>
      <c r="D1052" s="81" t="s">
        <v>4764</v>
      </c>
      <c r="E1052" s="81">
        <v>2013</v>
      </c>
      <c r="F1052" s="81">
        <v>5</v>
      </c>
      <c r="G1052" s="81">
        <v>2018</v>
      </c>
      <c r="H1052" s="79" t="s">
        <v>200</v>
      </c>
    </row>
    <row r="1053" spans="2:8" x14ac:dyDescent="0.3">
      <c r="B1053" s="79">
        <v>1050</v>
      </c>
      <c r="C1053" s="81" t="s">
        <v>4740</v>
      </c>
      <c r="D1053" s="81" t="s">
        <v>4765</v>
      </c>
      <c r="E1053" s="81">
        <v>2007</v>
      </c>
      <c r="F1053" s="81">
        <v>5</v>
      </c>
      <c r="G1053" s="81">
        <v>2012</v>
      </c>
      <c r="H1053" s="79" t="s">
        <v>200</v>
      </c>
    </row>
    <row r="1054" spans="2:8" x14ac:dyDescent="0.3">
      <c r="B1054" s="79">
        <v>1051</v>
      </c>
      <c r="C1054" s="81" t="s">
        <v>4740</v>
      </c>
      <c r="D1054" s="81" t="s">
        <v>4766</v>
      </c>
      <c r="E1054" s="82">
        <v>2010</v>
      </c>
      <c r="F1054" s="81">
        <v>5</v>
      </c>
      <c r="G1054" s="81">
        <v>2015</v>
      </c>
      <c r="H1054" s="79" t="s">
        <v>200</v>
      </c>
    </row>
    <row r="1055" spans="2:8" x14ac:dyDescent="0.3">
      <c r="B1055" s="79">
        <v>1052</v>
      </c>
      <c r="C1055" s="81" t="s">
        <v>4740</v>
      </c>
      <c r="D1055" s="81" t="s">
        <v>4767</v>
      </c>
      <c r="E1055" s="81">
        <v>2012</v>
      </c>
      <c r="F1055" s="81">
        <v>5</v>
      </c>
      <c r="G1055" s="81">
        <v>2017</v>
      </c>
      <c r="H1055" s="79" t="s">
        <v>200</v>
      </c>
    </row>
    <row r="1056" spans="2:8" x14ac:dyDescent="0.3">
      <c r="B1056" s="79">
        <v>1053</v>
      </c>
      <c r="C1056" s="81" t="s">
        <v>4740</v>
      </c>
      <c r="D1056" s="81" t="s">
        <v>4767</v>
      </c>
      <c r="E1056" s="81">
        <v>2013</v>
      </c>
      <c r="F1056" s="81">
        <v>5</v>
      </c>
      <c r="G1056" s="81">
        <v>2018</v>
      </c>
      <c r="H1056" s="79" t="s">
        <v>200</v>
      </c>
    </row>
  </sheetData>
  <mergeCells count="3">
    <mergeCell ref="B1:H1"/>
    <mergeCell ref="B2:G2"/>
    <mergeCell ref="H2:H3"/>
  </mergeCells>
  <phoneticPr fontId="2" type="noConversion"/>
  <dataValidations count="1">
    <dataValidation type="list" allowBlank="1" showInputMessage="1" showErrorMessage="1" sqref="H4:H1056" xr:uid="{A20B38F1-CED9-4342-96A7-1484EB6B2349}">
      <formula1>"보존기간 재책정, 보류, 폐기"</formula1>
    </dataValidation>
  </dataValidations>
  <pageMargins left="0.11811023622047245" right="0" top="0.15748031496062992" bottom="0.35433070866141736" header="0.11811023622047245" footer="3.9370078740157488E-3"/>
  <pageSetup paperSize="9" scale="78" orientation="landscape" r:id="rId1"/>
  <headerFooter>
    <oddFooter>&amp;C
&amp;P+0
&amp;/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90"/>
  <sheetViews>
    <sheetView workbookViewId="0">
      <selection activeCell="G6" sqref="G6"/>
    </sheetView>
  </sheetViews>
  <sheetFormatPr defaultRowHeight="16.5" x14ac:dyDescent="0.3"/>
  <cols>
    <col min="1" max="1" width="4.125" customWidth="1"/>
    <col min="3" max="3" width="17.875" bestFit="1" customWidth="1"/>
    <col min="4" max="4" width="49.25" bestFit="1" customWidth="1"/>
    <col min="7" max="7" width="17" customWidth="1"/>
    <col min="8" max="8" width="18.5" customWidth="1"/>
  </cols>
  <sheetData>
    <row r="1" spans="2:8" s="43" customFormat="1" ht="45" customHeight="1" x14ac:dyDescent="0.3">
      <c r="B1" s="66" t="s">
        <v>1992</v>
      </c>
      <c r="C1" s="66"/>
      <c r="D1" s="66"/>
      <c r="E1" s="66"/>
      <c r="F1" s="66"/>
      <c r="G1" s="66"/>
      <c r="H1" s="66"/>
    </row>
    <row r="2" spans="2:8" s="43" customFormat="1" ht="30" customHeight="1" x14ac:dyDescent="0.3">
      <c r="B2" s="67" t="s">
        <v>164</v>
      </c>
      <c r="C2" s="67"/>
      <c r="D2" s="67"/>
      <c r="E2" s="67"/>
      <c r="F2" s="67"/>
      <c r="G2" s="67"/>
      <c r="H2" s="68" t="s">
        <v>0</v>
      </c>
    </row>
    <row r="3" spans="2:8" s="43" customFormat="1" ht="39.950000000000003" customHeight="1" x14ac:dyDescent="0.3">
      <c r="B3" s="44" t="s">
        <v>159</v>
      </c>
      <c r="C3" s="45" t="s">
        <v>161</v>
      </c>
      <c r="D3" s="46" t="s">
        <v>162</v>
      </c>
      <c r="E3" s="46" t="s">
        <v>163</v>
      </c>
      <c r="F3" s="46" t="s">
        <v>186</v>
      </c>
      <c r="G3" s="46" t="s">
        <v>1993</v>
      </c>
      <c r="H3" s="68"/>
    </row>
    <row r="4" spans="2:8" s="43" customFormat="1" ht="24.95" customHeight="1" x14ac:dyDescent="0.3">
      <c r="B4" s="30">
        <v>1</v>
      </c>
      <c r="C4" s="31" t="s">
        <v>1994</v>
      </c>
      <c r="D4" s="38" t="s">
        <v>1995</v>
      </c>
      <c r="E4" s="32">
        <v>2004</v>
      </c>
      <c r="F4" s="32">
        <v>10</v>
      </c>
      <c r="G4" s="32">
        <v>2014</v>
      </c>
      <c r="H4" s="30" t="s">
        <v>200</v>
      </c>
    </row>
    <row r="5" spans="2:8" s="47" customFormat="1" ht="24.95" customHeight="1" x14ac:dyDescent="0.3">
      <c r="B5" s="30">
        <v>2</v>
      </c>
      <c r="C5" s="31" t="s">
        <v>1994</v>
      </c>
      <c r="D5" s="38" t="s">
        <v>1996</v>
      </c>
      <c r="E5" s="32">
        <v>2004</v>
      </c>
      <c r="F5" s="32">
        <v>10</v>
      </c>
      <c r="G5" s="32">
        <v>2014</v>
      </c>
      <c r="H5" s="30" t="s">
        <v>200</v>
      </c>
    </row>
    <row r="6" spans="2:8" s="47" customFormat="1" ht="24.95" customHeight="1" x14ac:dyDescent="0.3">
      <c r="B6" s="30">
        <v>3</v>
      </c>
      <c r="C6" s="31" t="s">
        <v>1994</v>
      </c>
      <c r="D6" s="38" t="s">
        <v>1997</v>
      </c>
      <c r="E6" s="32">
        <v>2004</v>
      </c>
      <c r="F6" s="32">
        <v>10</v>
      </c>
      <c r="G6" s="32">
        <v>2014</v>
      </c>
      <c r="H6" s="30" t="s">
        <v>200</v>
      </c>
    </row>
    <row r="7" spans="2:8" s="47" customFormat="1" ht="24.95" customHeight="1" x14ac:dyDescent="0.3">
      <c r="B7" s="30">
        <v>4</v>
      </c>
      <c r="C7" s="31" t="s">
        <v>1994</v>
      </c>
      <c r="D7" s="38" t="s">
        <v>1998</v>
      </c>
      <c r="E7" s="32">
        <v>2005</v>
      </c>
      <c r="F7" s="32">
        <v>10</v>
      </c>
      <c r="G7" s="32">
        <v>2015</v>
      </c>
      <c r="H7" s="30" t="s">
        <v>200</v>
      </c>
    </row>
    <row r="8" spans="2:8" s="47" customFormat="1" ht="24.95" customHeight="1" x14ac:dyDescent="0.3">
      <c r="B8" s="30">
        <v>5</v>
      </c>
      <c r="C8" s="31" t="s">
        <v>1994</v>
      </c>
      <c r="D8" s="38" t="s">
        <v>1999</v>
      </c>
      <c r="E8" s="32">
        <v>2005</v>
      </c>
      <c r="F8" s="32">
        <v>10</v>
      </c>
      <c r="G8" s="32">
        <v>2015</v>
      </c>
      <c r="H8" s="30" t="s">
        <v>200</v>
      </c>
    </row>
    <row r="9" spans="2:8" s="47" customFormat="1" ht="24.95" customHeight="1" x14ac:dyDescent="0.3">
      <c r="B9" s="30">
        <v>6</v>
      </c>
      <c r="C9" s="31" t="s">
        <v>1994</v>
      </c>
      <c r="D9" s="38" t="s">
        <v>2000</v>
      </c>
      <c r="E9" s="32">
        <v>2006</v>
      </c>
      <c r="F9" s="32">
        <v>10</v>
      </c>
      <c r="G9" s="32">
        <v>2016</v>
      </c>
      <c r="H9" s="30" t="s">
        <v>200</v>
      </c>
    </row>
    <row r="10" spans="2:8" s="47" customFormat="1" ht="24.95" customHeight="1" x14ac:dyDescent="0.3">
      <c r="B10" s="30">
        <v>7</v>
      </c>
      <c r="C10" s="31" t="s">
        <v>1994</v>
      </c>
      <c r="D10" s="38" t="s">
        <v>2001</v>
      </c>
      <c r="E10" s="32">
        <v>2006</v>
      </c>
      <c r="F10" s="32">
        <v>10</v>
      </c>
      <c r="G10" s="32">
        <v>2016</v>
      </c>
      <c r="H10" s="30" t="s">
        <v>200</v>
      </c>
    </row>
    <row r="11" spans="2:8" s="47" customFormat="1" ht="24.95" customHeight="1" x14ac:dyDescent="0.3">
      <c r="B11" s="30">
        <v>8</v>
      </c>
      <c r="C11" s="31" t="s">
        <v>1994</v>
      </c>
      <c r="D11" s="38" t="s">
        <v>2002</v>
      </c>
      <c r="E11" s="32">
        <v>2007</v>
      </c>
      <c r="F11" s="32">
        <v>10</v>
      </c>
      <c r="G11" s="32">
        <v>2017</v>
      </c>
      <c r="H11" s="30" t="s">
        <v>200</v>
      </c>
    </row>
    <row r="12" spans="2:8" s="47" customFormat="1" ht="24.95" customHeight="1" x14ac:dyDescent="0.3">
      <c r="B12" s="30">
        <v>9</v>
      </c>
      <c r="C12" s="31" t="s">
        <v>1994</v>
      </c>
      <c r="D12" s="38" t="s">
        <v>2003</v>
      </c>
      <c r="E12" s="32">
        <v>2000</v>
      </c>
      <c r="F12" s="32">
        <v>10</v>
      </c>
      <c r="G12" s="32">
        <v>2010</v>
      </c>
      <c r="H12" s="30" t="s">
        <v>200</v>
      </c>
    </row>
    <row r="13" spans="2:8" s="47" customFormat="1" ht="24.95" customHeight="1" x14ac:dyDescent="0.3">
      <c r="B13" s="30">
        <v>10</v>
      </c>
      <c r="C13" s="31" t="s">
        <v>1994</v>
      </c>
      <c r="D13" s="38" t="s">
        <v>2004</v>
      </c>
      <c r="E13" s="32">
        <v>2001</v>
      </c>
      <c r="F13" s="32">
        <v>10</v>
      </c>
      <c r="G13" s="32">
        <v>2011</v>
      </c>
      <c r="H13" s="30" t="s">
        <v>200</v>
      </c>
    </row>
    <row r="14" spans="2:8" s="47" customFormat="1" ht="24.95" customHeight="1" x14ac:dyDescent="0.3">
      <c r="B14" s="30">
        <v>11</v>
      </c>
      <c r="C14" s="31" t="s">
        <v>1994</v>
      </c>
      <c r="D14" s="38" t="s">
        <v>2005</v>
      </c>
      <c r="E14" s="32">
        <v>2001</v>
      </c>
      <c r="F14" s="32">
        <v>10</v>
      </c>
      <c r="G14" s="32">
        <v>2011</v>
      </c>
      <c r="H14" s="30" t="s">
        <v>200</v>
      </c>
    </row>
    <row r="15" spans="2:8" s="47" customFormat="1" ht="24.95" customHeight="1" x14ac:dyDescent="0.3">
      <c r="B15" s="30">
        <v>12</v>
      </c>
      <c r="C15" s="31" t="s">
        <v>1994</v>
      </c>
      <c r="D15" s="38" t="s">
        <v>2006</v>
      </c>
      <c r="E15" s="32">
        <v>2001</v>
      </c>
      <c r="F15" s="32">
        <v>10</v>
      </c>
      <c r="G15" s="32">
        <v>2011</v>
      </c>
      <c r="H15" s="30" t="s">
        <v>200</v>
      </c>
    </row>
    <row r="16" spans="2:8" s="47" customFormat="1" ht="24.95" customHeight="1" x14ac:dyDescent="0.3">
      <c r="B16" s="30">
        <v>13</v>
      </c>
      <c r="C16" s="31" t="s">
        <v>1994</v>
      </c>
      <c r="D16" s="38" t="s">
        <v>2007</v>
      </c>
      <c r="E16" s="32">
        <v>2002</v>
      </c>
      <c r="F16" s="32">
        <v>10</v>
      </c>
      <c r="G16" s="32">
        <v>2012</v>
      </c>
      <c r="H16" s="30" t="s">
        <v>200</v>
      </c>
    </row>
    <row r="17" spans="2:8" s="47" customFormat="1" ht="24.95" customHeight="1" x14ac:dyDescent="0.3">
      <c r="B17" s="30">
        <v>14</v>
      </c>
      <c r="C17" s="31" t="s">
        <v>1994</v>
      </c>
      <c r="D17" s="38" t="s">
        <v>2008</v>
      </c>
      <c r="E17" s="32">
        <v>2004</v>
      </c>
      <c r="F17" s="32">
        <v>10</v>
      </c>
      <c r="G17" s="32">
        <v>2014</v>
      </c>
      <c r="H17" s="30" t="s">
        <v>200</v>
      </c>
    </row>
    <row r="18" spans="2:8" s="47" customFormat="1" ht="24.95" customHeight="1" x14ac:dyDescent="0.3">
      <c r="B18" s="30">
        <v>15</v>
      </c>
      <c r="C18" s="31" t="s">
        <v>1994</v>
      </c>
      <c r="D18" s="38" t="s">
        <v>2009</v>
      </c>
      <c r="E18" s="32">
        <v>2004</v>
      </c>
      <c r="F18" s="32">
        <v>10</v>
      </c>
      <c r="G18" s="32">
        <v>2014</v>
      </c>
      <c r="H18" s="30" t="s">
        <v>200</v>
      </c>
    </row>
    <row r="19" spans="2:8" s="47" customFormat="1" ht="24.95" customHeight="1" x14ac:dyDescent="0.3">
      <c r="B19" s="30">
        <v>16</v>
      </c>
      <c r="C19" s="31" t="s">
        <v>1994</v>
      </c>
      <c r="D19" s="38" t="s">
        <v>2010</v>
      </c>
      <c r="E19" s="32">
        <v>2004</v>
      </c>
      <c r="F19" s="32">
        <v>10</v>
      </c>
      <c r="G19" s="32">
        <v>2014</v>
      </c>
      <c r="H19" s="30" t="s">
        <v>200</v>
      </c>
    </row>
    <row r="20" spans="2:8" s="47" customFormat="1" ht="24.95" customHeight="1" x14ac:dyDescent="0.3">
      <c r="B20" s="30">
        <v>17</v>
      </c>
      <c r="C20" s="31" t="s">
        <v>1994</v>
      </c>
      <c r="D20" s="38" t="s">
        <v>2011</v>
      </c>
      <c r="E20" s="32">
        <v>2004</v>
      </c>
      <c r="F20" s="32">
        <v>10</v>
      </c>
      <c r="G20" s="32">
        <v>2014</v>
      </c>
      <c r="H20" s="30" t="s">
        <v>200</v>
      </c>
    </row>
    <row r="21" spans="2:8" s="47" customFormat="1" ht="24.95" customHeight="1" x14ac:dyDescent="0.3">
      <c r="B21" s="30">
        <v>18</v>
      </c>
      <c r="C21" s="31" t="s">
        <v>1994</v>
      </c>
      <c r="D21" s="38" t="s">
        <v>2012</v>
      </c>
      <c r="E21" s="32">
        <v>2004</v>
      </c>
      <c r="F21" s="32">
        <v>10</v>
      </c>
      <c r="G21" s="32">
        <v>2014</v>
      </c>
      <c r="H21" s="30" t="s">
        <v>200</v>
      </c>
    </row>
    <row r="22" spans="2:8" s="47" customFormat="1" ht="24.95" customHeight="1" x14ac:dyDescent="0.3">
      <c r="B22" s="30">
        <v>19</v>
      </c>
      <c r="C22" s="31" t="s">
        <v>1994</v>
      </c>
      <c r="D22" s="38" t="s">
        <v>2013</v>
      </c>
      <c r="E22" s="32">
        <v>2004</v>
      </c>
      <c r="F22" s="32">
        <v>10</v>
      </c>
      <c r="G22" s="32">
        <v>2014</v>
      </c>
      <c r="H22" s="30" t="s">
        <v>200</v>
      </c>
    </row>
    <row r="23" spans="2:8" s="47" customFormat="1" ht="24.95" customHeight="1" x14ac:dyDescent="0.3">
      <c r="B23" s="30">
        <v>20</v>
      </c>
      <c r="C23" s="31" t="s">
        <v>1994</v>
      </c>
      <c r="D23" s="38" t="s">
        <v>2014</v>
      </c>
      <c r="E23" s="32">
        <v>2005</v>
      </c>
      <c r="F23" s="32">
        <v>10</v>
      </c>
      <c r="G23" s="32">
        <v>2015</v>
      </c>
      <c r="H23" s="30" t="s">
        <v>200</v>
      </c>
    </row>
    <row r="24" spans="2:8" s="47" customFormat="1" ht="24.95" customHeight="1" x14ac:dyDescent="0.3">
      <c r="B24" s="30">
        <v>21</v>
      </c>
      <c r="C24" s="31" t="s">
        <v>1994</v>
      </c>
      <c r="D24" s="38" t="s">
        <v>2015</v>
      </c>
      <c r="E24" s="32">
        <v>2005</v>
      </c>
      <c r="F24" s="32">
        <v>10</v>
      </c>
      <c r="G24" s="32">
        <v>2015</v>
      </c>
      <c r="H24" s="30" t="s">
        <v>200</v>
      </c>
    </row>
    <row r="25" spans="2:8" s="47" customFormat="1" ht="24.95" customHeight="1" x14ac:dyDescent="0.3">
      <c r="B25" s="30">
        <v>22</v>
      </c>
      <c r="C25" s="31" t="s">
        <v>1994</v>
      </c>
      <c r="D25" s="38" t="s">
        <v>2016</v>
      </c>
      <c r="E25" s="32">
        <v>2005</v>
      </c>
      <c r="F25" s="32">
        <v>10</v>
      </c>
      <c r="G25" s="32">
        <v>2015</v>
      </c>
      <c r="H25" s="30" t="s">
        <v>200</v>
      </c>
    </row>
    <row r="26" spans="2:8" s="47" customFormat="1" ht="24.95" customHeight="1" x14ac:dyDescent="0.3">
      <c r="B26" s="30">
        <v>23</v>
      </c>
      <c r="C26" s="31" t="s">
        <v>1994</v>
      </c>
      <c r="D26" s="38" t="s">
        <v>2017</v>
      </c>
      <c r="E26" s="32">
        <v>2006</v>
      </c>
      <c r="F26" s="32">
        <v>10</v>
      </c>
      <c r="G26" s="32">
        <v>2016</v>
      </c>
      <c r="H26" s="30" t="s">
        <v>200</v>
      </c>
    </row>
    <row r="27" spans="2:8" s="47" customFormat="1" ht="24.95" customHeight="1" x14ac:dyDescent="0.3">
      <c r="B27" s="30">
        <v>24</v>
      </c>
      <c r="C27" s="31" t="s">
        <v>1994</v>
      </c>
      <c r="D27" s="38" t="s">
        <v>2018</v>
      </c>
      <c r="E27" s="32">
        <v>2006</v>
      </c>
      <c r="F27" s="32">
        <v>10</v>
      </c>
      <c r="G27" s="32">
        <v>2016</v>
      </c>
      <c r="H27" s="30" t="s">
        <v>200</v>
      </c>
    </row>
    <row r="28" spans="2:8" s="47" customFormat="1" ht="24.95" customHeight="1" x14ac:dyDescent="0.3">
      <c r="B28" s="30">
        <v>25</v>
      </c>
      <c r="C28" s="31" t="s">
        <v>1994</v>
      </c>
      <c r="D28" s="38" t="s">
        <v>2019</v>
      </c>
      <c r="E28" s="32">
        <v>2006</v>
      </c>
      <c r="F28" s="32">
        <v>10</v>
      </c>
      <c r="G28" s="32">
        <v>2016</v>
      </c>
      <c r="H28" s="30" t="s">
        <v>200</v>
      </c>
    </row>
    <row r="29" spans="2:8" s="47" customFormat="1" ht="24.95" customHeight="1" x14ac:dyDescent="0.3">
      <c r="B29" s="30">
        <v>26</v>
      </c>
      <c r="C29" s="31" t="s">
        <v>1994</v>
      </c>
      <c r="D29" s="38" t="s">
        <v>2020</v>
      </c>
      <c r="E29" s="32">
        <v>2007</v>
      </c>
      <c r="F29" s="32">
        <v>10</v>
      </c>
      <c r="G29" s="32">
        <v>2017</v>
      </c>
      <c r="H29" s="30" t="s">
        <v>200</v>
      </c>
    </row>
    <row r="30" spans="2:8" s="47" customFormat="1" ht="24.95" customHeight="1" x14ac:dyDescent="0.3">
      <c r="B30" s="30">
        <v>27</v>
      </c>
      <c r="C30" s="31" t="s">
        <v>1994</v>
      </c>
      <c r="D30" s="38" t="s">
        <v>2021</v>
      </c>
      <c r="E30" s="32">
        <v>2007</v>
      </c>
      <c r="F30" s="32">
        <v>10</v>
      </c>
      <c r="G30" s="32">
        <v>2017</v>
      </c>
      <c r="H30" s="30" t="s">
        <v>200</v>
      </c>
    </row>
    <row r="31" spans="2:8" s="47" customFormat="1" ht="24.95" customHeight="1" x14ac:dyDescent="0.3">
      <c r="B31" s="30">
        <v>28</v>
      </c>
      <c r="C31" s="31" t="s">
        <v>1994</v>
      </c>
      <c r="D31" s="38" t="s">
        <v>2022</v>
      </c>
      <c r="E31" s="32">
        <v>2005</v>
      </c>
      <c r="F31" s="32">
        <v>10</v>
      </c>
      <c r="G31" s="32">
        <v>2015</v>
      </c>
      <c r="H31" s="30" t="s">
        <v>200</v>
      </c>
    </row>
    <row r="32" spans="2:8" s="47" customFormat="1" ht="24.95" customHeight="1" x14ac:dyDescent="0.3">
      <c r="B32" s="30">
        <v>29</v>
      </c>
      <c r="C32" s="31" t="s">
        <v>1994</v>
      </c>
      <c r="D32" s="38" t="s">
        <v>2023</v>
      </c>
      <c r="E32" s="32">
        <v>2005</v>
      </c>
      <c r="F32" s="32">
        <v>10</v>
      </c>
      <c r="G32" s="32">
        <v>2015</v>
      </c>
      <c r="H32" s="30" t="s">
        <v>200</v>
      </c>
    </row>
    <row r="33" spans="2:8" s="47" customFormat="1" ht="24.95" customHeight="1" x14ac:dyDescent="0.3">
      <c r="B33" s="30">
        <v>30</v>
      </c>
      <c r="C33" s="31" t="s">
        <v>1994</v>
      </c>
      <c r="D33" s="38" t="s">
        <v>2024</v>
      </c>
      <c r="E33" s="32">
        <v>2005</v>
      </c>
      <c r="F33" s="32">
        <v>10</v>
      </c>
      <c r="G33" s="32">
        <v>2015</v>
      </c>
      <c r="H33" s="30" t="s">
        <v>200</v>
      </c>
    </row>
    <row r="34" spans="2:8" s="47" customFormat="1" ht="24.95" customHeight="1" x14ac:dyDescent="0.3">
      <c r="B34" s="30">
        <v>31</v>
      </c>
      <c r="C34" s="31" t="s">
        <v>1994</v>
      </c>
      <c r="D34" s="38" t="s">
        <v>2025</v>
      </c>
      <c r="E34" s="32">
        <v>2005</v>
      </c>
      <c r="F34" s="32">
        <v>10</v>
      </c>
      <c r="G34" s="32">
        <v>2015</v>
      </c>
      <c r="H34" s="30" t="s">
        <v>200</v>
      </c>
    </row>
    <row r="35" spans="2:8" s="47" customFormat="1" ht="24.95" customHeight="1" x14ac:dyDescent="0.3">
      <c r="B35" s="30">
        <v>32</v>
      </c>
      <c r="C35" s="31" t="s">
        <v>1994</v>
      </c>
      <c r="D35" s="38" t="s">
        <v>2026</v>
      </c>
      <c r="E35" s="32">
        <v>2005</v>
      </c>
      <c r="F35" s="32">
        <v>10</v>
      </c>
      <c r="G35" s="32">
        <v>2015</v>
      </c>
      <c r="H35" s="30" t="s">
        <v>200</v>
      </c>
    </row>
    <row r="36" spans="2:8" s="47" customFormat="1" ht="24.95" customHeight="1" x14ac:dyDescent="0.3">
      <c r="B36" s="30">
        <v>33</v>
      </c>
      <c r="C36" s="31" t="s">
        <v>1994</v>
      </c>
      <c r="D36" s="38" t="s">
        <v>2027</v>
      </c>
      <c r="E36" s="32">
        <v>2005</v>
      </c>
      <c r="F36" s="32">
        <v>10</v>
      </c>
      <c r="G36" s="32">
        <v>2015</v>
      </c>
      <c r="H36" s="30" t="s">
        <v>200</v>
      </c>
    </row>
    <row r="37" spans="2:8" s="47" customFormat="1" ht="24.95" customHeight="1" x14ac:dyDescent="0.3">
      <c r="B37" s="30">
        <v>34</v>
      </c>
      <c r="C37" s="31" t="s">
        <v>1994</v>
      </c>
      <c r="D37" s="38" t="s">
        <v>2028</v>
      </c>
      <c r="E37" s="32">
        <v>2005</v>
      </c>
      <c r="F37" s="32">
        <v>10</v>
      </c>
      <c r="G37" s="32">
        <v>2015</v>
      </c>
      <c r="H37" s="30" t="s">
        <v>200</v>
      </c>
    </row>
    <row r="38" spans="2:8" s="47" customFormat="1" ht="24.95" customHeight="1" x14ac:dyDescent="0.3">
      <c r="B38" s="30">
        <v>35</v>
      </c>
      <c r="C38" s="31" t="s">
        <v>1994</v>
      </c>
      <c r="D38" s="38" t="s">
        <v>2029</v>
      </c>
      <c r="E38" s="32">
        <v>2006</v>
      </c>
      <c r="F38" s="32">
        <v>10</v>
      </c>
      <c r="G38" s="32">
        <v>2016</v>
      </c>
      <c r="H38" s="30" t="s">
        <v>200</v>
      </c>
    </row>
    <row r="39" spans="2:8" s="47" customFormat="1" ht="24.95" customHeight="1" x14ac:dyDescent="0.3">
      <c r="B39" s="30">
        <v>36</v>
      </c>
      <c r="C39" s="31" t="s">
        <v>1994</v>
      </c>
      <c r="D39" s="38" t="s">
        <v>2030</v>
      </c>
      <c r="E39" s="32">
        <v>2006</v>
      </c>
      <c r="F39" s="32">
        <v>10</v>
      </c>
      <c r="G39" s="32">
        <v>2016</v>
      </c>
      <c r="H39" s="30" t="s">
        <v>200</v>
      </c>
    </row>
    <row r="40" spans="2:8" s="47" customFormat="1" ht="24.95" customHeight="1" x14ac:dyDescent="0.3">
      <c r="B40" s="30">
        <v>37</v>
      </c>
      <c r="C40" s="31" t="s">
        <v>1994</v>
      </c>
      <c r="D40" s="38" t="s">
        <v>2031</v>
      </c>
      <c r="E40" s="32">
        <v>2006</v>
      </c>
      <c r="F40" s="32">
        <v>10</v>
      </c>
      <c r="G40" s="32">
        <v>2016</v>
      </c>
      <c r="H40" s="30" t="s">
        <v>200</v>
      </c>
    </row>
    <row r="41" spans="2:8" s="47" customFormat="1" ht="24.95" customHeight="1" x14ac:dyDescent="0.3">
      <c r="B41" s="30">
        <v>38</v>
      </c>
      <c r="C41" s="31" t="s">
        <v>1994</v>
      </c>
      <c r="D41" s="38" t="s">
        <v>2032</v>
      </c>
      <c r="E41" s="32">
        <v>2006</v>
      </c>
      <c r="F41" s="32">
        <v>10</v>
      </c>
      <c r="G41" s="32">
        <v>2016</v>
      </c>
      <c r="H41" s="30" t="s">
        <v>200</v>
      </c>
    </row>
    <row r="42" spans="2:8" s="47" customFormat="1" ht="24.95" customHeight="1" x14ac:dyDescent="0.3">
      <c r="B42" s="30">
        <v>39</v>
      </c>
      <c r="C42" s="31" t="s">
        <v>1994</v>
      </c>
      <c r="D42" s="38" t="s">
        <v>2033</v>
      </c>
      <c r="E42" s="32">
        <v>2006</v>
      </c>
      <c r="F42" s="32">
        <v>10</v>
      </c>
      <c r="G42" s="32">
        <v>2016</v>
      </c>
      <c r="H42" s="30" t="s">
        <v>200</v>
      </c>
    </row>
    <row r="43" spans="2:8" s="47" customFormat="1" ht="24.95" customHeight="1" x14ac:dyDescent="0.3">
      <c r="B43" s="30">
        <v>40</v>
      </c>
      <c r="C43" s="31" t="s">
        <v>1994</v>
      </c>
      <c r="D43" s="38" t="s">
        <v>2034</v>
      </c>
      <c r="E43" s="32">
        <v>2006</v>
      </c>
      <c r="F43" s="32">
        <v>10</v>
      </c>
      <c r="G43" s="32">
        <v>2016</v>
      </c>
      <c r="H43" s="30" t="s">
        <v>200</v>
      </c>
    </row>
    <row r="44" spans="2:8" s="47" customFormat="1" ht="24.95" customHeight="1" x14ac:dyDescent="0.3">
      <c r="B44" s="30">
        <v>41</v>
      </c>
      <c r="C44" s="31" t="s">
        <v>1994</v>
      </c>
      <c r="D44" s="38" t="s">
        <v>2035</v>
      </c>
      <c r="E44" s="32">
        <v>2007</v>
      </c>
      <c r="F44" s="32">
        <v>10</v>
      </c>
      <c r="G44" s="32">
        <v>2017</v>
      </c>
      <c r="H44" s="30" t="s">
        <v>200</v>
      </c>
    </row>
    <row r="45" spans="2:8" s="47" customFormat="1" ht="24.95" customHeight="1" x14ac:dyDescent="0.3">
      <c r="B45" s="30">
        <v>42</v>
      </c>
      <c r="C45" s="31" t="s">
        <v>1994</v>
      </c>
      <c r="D45" s="38" t="s">
        <v>2036</v>
      </c>
      <c r="E45" s="32">
        <v>2007</v>
      </c>
      <c r="F45" s="32">
        <v>10</v>
      </c>
      <c r="G45" s="32">
        <v>2017</v>
      </c>
      <c r="H45" s="30" t="s">
        <v>200</v>
      </c>
    </row>
    <row r="46" spans="2:8" s="47" customFormat="1" ht="24.95" customHeight="1" x14ac:dyDescent="0.3">
      <c r="B46" s="30">
        <v>43</v>
      </c>
      <c r="C46" s="31" t="s">
        <v>1994</v>
      </c>
      <c r="D46" s="38" t="s">
        <v>2037</v>
      </c>
      <c r="E46" s="32">
        <v>2002</v>
      </c>
      <c r="F46" s="32">
        <v>10</v>
      </c>
      <c r="G46" s="32">
        <v>2012</v>
      </c>
      <c r="H46" s="30" t="s">
        <v>200</v>
      </c>
    </row>
    <row r="47" spans="2:8" s="47" customFormat="1" ht="24.95" customHeight="1" x14ac:dyDescent="0.3">
      <c r="B47" s="30">
        <v>44</v>
      </c>
      <c r="C47" s="31" t="s">
        <v>1994</v>
      </c>
      <c r="D47" s="38" t="s">
        <v>2038</v>
      </c>
      <c r="E47" s="32">
        <v>2003</v>
      </c>
      <c r="F47" s="32">
        <v>10</v>
      </c>
      <c r="G47" s="32">
        <v>2013</v>
      </c>
      <c r="H47" s="30" t="s">
        <v>200</v>
      </c>
    </row>
    <row r="48" spans="2:8" s="47" customFormat="1" ht="24.95" customHeight="1" x14ac:dyDescent="0.3">
      <c r="B48" s="30">
        <v>45</v>
      </c>
      <c r="C48" s="31" t="s">
        <v>1994</v>
      </c>
      <c r="D48" s="38" t="s">
        <v>2039</v>
      </c>
      <c r="E48" s="32">
        <v>2003</v>
      </c>
      <c r="F48" s="32">
        <v>10</v>
      </c>
      <c r="G48" s="32">
        <v>2013</v>
      </c>
      <c r="H48" s="30" t="s">
        <v>200</v>
      </c>
    </row>
    <row r="49" spans="2:8" s="47" customFormat="1" ht="24.95" customHeight="1" x14ac:dyDescent="0.3">
      <c r="B49" s="30">
        <v>46</v>
      </c>
      <c r="C49" s="31" t="s">
        <v>1994</v>
      </c>
      <c r="D49" s="38" t="s">
        <v>2040</v>
      </c>
      <c r="E49" s="32">
        <v>2003</v>
      </c>
      <c r="F49" s="32">
        <v>5</v>
      </c>
      <c r="G49" s="32">
        <v>2008</v>
      </c>
      <c r="H49" s="30" t="s">
        <v>200</v>
      </c>
    </row>
    <row r="50" spans="2:8" s="47" customFormat="1" ht="24.95" customHeight="1" x14ac:dyDescent="0.3">
      <c r="B50" s="30">
        <v>47</v>
      </c>
      <c r="C50" s="31" t="s">
        <v>1994</v>
      </c>
      <c r="D50" s="38" t="s">
        <v>2041</v>
      </c>
      <c r="E50" s="32">
        <v>2003</v>
      </c>
      <c r="F50" s="32">
        <v>5</v>
      </c>
      <c r="G50" s="32">
        <v>2008</v>
      </c>
      <c r="H50" s="30" t="s">
        <v>200</v>
      </c>
    </row>
    <row r="51" spans="2:8" s="47" customFormat="1" ht="24.95" customHeight="1" x14ac:dyDescent="0.3">
      <c r="B51" s="30">
        <v>48</v>
      </c>
      <c r="C51" s="31" t="s">
        <v>1994</v>
      </c>
      <c r="D51" s="38" t="s">
        <v>2042</v>
      </c>
      <c r="E51" s="32">
        <v>2003</v>
      </c>
      <c r="F51" s="32">
        <v>5</v>
      </c>
      <c r="G51" s="32">
        <v>2008</v>
      </c>
      <c r="H51" s="30" t="s">
        <v>200</v>
      </c>
    </row>
    <row r="52" spans="2:8" s="47" customFormat="1" ht="24.95" customHeight="1" x14ac:dyDescent="0.3">
      <c r="B52" s="30">
        <v>49</v>
      </c>
      <c r="C52" s="31" t="s">
        <v>1994</v>
      </c>
      <c r="D52" s="38" t="s">
        <v>2043</v>
      </c>
      <c r="E52" s="32">
        <v>2003</v>
      </c>
      <c r="F52" s="32">
        <v>5</v>
      </c>
      <c r="G52" s="32">
        <v>2008</v>
      </c>
      <c r="H52" s="30" t="s">
        <v>200</v>
      </c>
    </row>
    <row r="53" spans="2:8" s="47" customFormat="1" ht="24.95" customHeight="1" x14ac:dyDescent="0.3">
      <c r="B53" s="30">
        <v>50</v>
      </c>
      <c r="C53" s="31" t="s">
        <v>1994</v>
      </c>
      <c r="D53" s="38" t="s">
        <v>2044</v>
      </c>
      <c r="E53" s="32">
        <v>2003</v>
      </c>
      <c r="F53" s="32">
        <v>5</v>
      </c>
      <c r="G53" s="32">
        <v>2008</v>
      </c>
      <c r="H53" s="30" t="s">
        <v>200</v>
      </c>
    </row>
    <row r="54" spans="2:8" s="47" customFormat="1" ht="24.95" customHeight="1" x14ac:dyDescent="0.3">
      <c r="B54" s="30">
        <v>51</v>
      </c>
      <c r="C54" s="31" t="s">
        <v>1994</v>
      </c>
      <c r="D54" s="38" t="s">
        <v>2045</v>
      </c>
      <c r="E54" s="32">
        <v>2003</v>
      </c>
      <c r="F54" s="32">
        <v>5</v>
      </c>
      <c r="G54" s="32">
        <v>2008</v>
      </c>
      <c r="H54" s="30" t="s">
        <v>200</v>
      </c>
    </row>
    <row r="55" spans="2:8" s="47" customFormat="1" ht="24.95" customHeight="1" x14ac:dyDescent="0.3">
      <c r="B55" s="30">
        <v>52</v>
      </c>
      <c r="C55" s="31" t="s">
        <v>1994</v>
      </c>
      <c r="D55" s="38" t="s">
        <v>2046</v>
      </c>
      <c r="E55" s="32">
        <v>2003</v>
      </c>
      <c r="F55" s="32">
        <v>5</v>
      </c>
      <c r="G55" s="32">
        <v>2008</v>
      </c>
      <c r="H55" s="30" t="s">
        <v>200</v>
      </c>
    </row>
    <row r="56" spans="2:8" s="47" customFormat="1" ht="24.95" customHeight="1" x14ac:dyDescent="0.3">
      <c r="B56" s="30">
        <v>53</v>
      </c>
      <c r="C56" s="31" t="s">
        <v>1994</v>
      </c>
      <c r="D56" s="38" t="s">
        <v>2047</v>
      </c>
      <c r="E56" s="32">
        <v>2003</v>
      </c>
      <c r="F56" s="32">
        <v>5</v>
      </c>
      <c r="G56" s="32">
        <v>2008</v>
      </c>
      <c r="H56" s="30" t="s">
        <v>200</v>
      </c>
    </row>
    <row r="57" spans="2:8" s="47" customFormat="1" ht="24.95" customHeight="1" x14ac:dyDescent="0.3">
      <c r="B57" s="30">
        <v>54</v>
      </c>
      <c r="C57" s="31" t="s">
        <v>1994</v>
      </c>
      <c r="D57" s="38" t="s">
        <v>2048</v>
      </c>
      <c r="E57" s="32">
        <v>2003</v>
      </c>
      <c r="F57" s="32">
        <v>5</v>
      </c>
      <c r="G57" s="32">
        <v>2008</v>
      </c>
      <c r="H57" s="30" t="s">
        <v>200</v>
      </c>
    </row>
    <row r="58" spans="2:8" s="47" customFormat="1" ht="24.95" customHeight="1" x14ac:dyDescent="0.3">
      <c r="B58" s="30">
        <v>55</v>
      </c>
      <c r="C58" s="31" t="s">
        <v>1994</v>
      </c>
      <c r="D58" s="38" t="s">
        <v>2049</v>
      </c>
      <c r="E58" s="32">
        <v>2004</v>
      </c>
      <c r="F58" s="32">
        <v>5</v>
      </c>
      <c r="G58" s="32">
        <v>2009</v>
      </c>
      <c r="H58" s="30" t="s">
        <v>200</v>
      </c>
    </row>
    <row r="59" spans="2:8" s="47" customFormat="1" ht="24.95" customHeight="1" x14ac:dyDescent="0.3">
      <c r="B59" s="30">
        <v>56</v>
      </c>
      <c r="C59" s="31" t="s">
        <v>1994</v>
      </c>
      <c r="D59" s="38" t="s">
        <v>2050</v>
      </c>
      <c r="E59" s="32">
        <v>2004</v>
      </c>
      <c r="F59" s="32">
        <v>5</v>
      </c>
      <c r="G59" s="32">
        <v>2009</v>
      </c>
      <c r="H59" s="30" t="s">
        <v>200</v>
      </c>
    </row>
    <row r="60" spans="2:8" s="47" customFormat="1" ht="24.95" customHeight="1" x14ac:dyDescent="0.3">
      <c r="B60" s="30">
        <v>57</v>
      </c>
      <c r="C60" s="31" t="s">
        <v>1994</v>
      </c>
      <c r="D60" s="38" t="s">
        <v>2051</v>
      </c>
      <c r="E60" s="32">
        <v>2004</v>
      </c>
      <c r="F60" s="32">
        <v>5</v>
      </c>
      <c r="G60" s="32">
        <v>2009</v>
      </c>
      <c r="H60" s="30" t="s">
        <v>200</v>
      </c>
    </row>
    <row r="61" spans="2:8" s="47" customFormat="1" ht="24.95" customHeight="1" x14ac:dyDescent="0.3">
      <c r="B61" s="30">
        <v>58</v>
      </c>
      <c r="C61" s="31" t="s">
        <v>1994</v>
      </c>
      <c r="D61" s="38" t="s">
        <v>2052</v>
      </c>
      <c r="E61" s="32">
        <v>2004</v>
      </c>
      <c r="F61" s="32">
        <v>5</v>
      </c>
      <c r="G61" s="32">
        <v>2009</v>
      </c>
      <c r="H61" s="30" t="s">
        <v>200</v>
      </c>
    </row>
    <row r="62" spans="2:8" s="47" customFormat="1" ht="24.95" customHeight="1" x14ac:dyDescent="0.3">
      <c r="B62" s="30">
        <v>59</v>
      </c>
      <c r="C62" s="31" t="s">
        <v>1994</v>
      </c>
      <c r="D62" s="38" t="s">
        <v>2053</v>
      </c>
      <c r="E62" s="32">
        <v>2004</v>
      </c>
      <c r="F62" s="32">
        <v>5</v>
      </c>
      <c r="G62" s="32">
        <v>2009</v>
      </c>
      <c r="H62" s="30" t="s">
        <v>200</v>
      </c>
    </row>
    <row r="63" spans="2:8" s="47" customFormat="1" ht="24.95" customHeight="1" x14ac:dyDescent="0.3">
      <c r="B63" s="30">
        <v>60</v>
      </c>
      <c r="C63" s="31" t="s">
        <v>1994</v>
      </c>
      <c r="D63" s="38" t="s">
        <v>2054</v>
      </c>
      <c r="E63" s="32">
        <v>2004</v>
      </c>
      <c r="F63" s="32">
        <v>5</v>
      </c>
      <c r="G63" s="32">
        <v>2009</v>
      </c>
      <c r="H63" s="30" t="s">
        <v>200</v>
      </c>
    </row>
    <row r="64" spans="2:8" s="47" customFormat="1" ht="24.95" customHeight="1" x14ac:dyDescent="0.3">
      <c r="B64" s="30">
        <v>61</v>
      </c>
      <c r="C64" s="31" t="s">
        <v>1994</v>
      </c>
      <c r="D64" s="38" t="s">
        <v>2055</v>
      </c>
      <c r="E64" s="32">
        <v>2004</v>
      </c>
      <c r="F64" s="32">
        <v>5</v>
      </c>
      <c r="G64" s="32">
        <v>2009</v>
      </c>
      <c r="H64" s="30" t="s">
        <v>200</v>
      </c>
    </row>
    <row r="65" spans="2:8" s="47" customFormat="1" ht="24.95" customHeight="1" x14ac:dyDescent="0.3">
      <c r="B65" s="30">
        <v>62</v>
      </c>
      <c r="C65" s="31" t="s">
        <v>1994</v>
      </c>
      <c r="D65" s="38" t="s">
        <v>2056</v>
      </c>
      <c r="E65" s="32">
        <v>2004</v>
      </c>
      <c r="F65" s="32">
        <v>5</v>
      </c>
      <c r="G65" s="32">
        <v>2009</v>
      </c>
      <c r="H65" s="30" t="s">
        <v>200</v>
      </c>
    </row>
    <row r="66" spans="2:8" s="47" customFormat="1" ht="24.95" customHeight="1" x14ac:dyDescent="0.3">
      <c r="B66" s="30">
        <v>63</v>
      </c>
      <c r="C66" s="31" t="s">
        <v>1994</v>
      </c>
      <c r="D66" s="38" t="s">
        <v>2057</v>
      </c>
      <c r="E66" s="32">
        <v>2004</v>
      </c>
      <c r="F66" s="32">
        <v>5</v>
      </c>
      <c r="G66" s="32">
        <v>2009</v>
      </c>
      <c r="H66" s="30" t="s">
        <v>200</v>
      </c>
    </row>
    <row r="67" spans="2:8" s="47" customFormat="1" ht="24.95" customHeight="1" x14ac:dyDescent="0.3">
      <c r="B67" s="30">
        <v>64</v>
      </c>
      <c r="C67" s="31" t="s">
        <v>1994</v>
      </c>
      <c r="D67" s="38" t="s">
        <v>2058</v>
      </c>
      <c r="E67" s="32">
        <v>2004</v>
      </c>
      <c r="F67" s="32">
        <v>5</v>
      </c>
      <c r="G67" s="32">
        <v>2009</v>
      </c>
      <c r="H67" s="30" t="s">
        <v>200</v>
      </c>
    </row>
    <row r="68" spans="2:8" s="47" customFormat="1" ht="24.95" customHeight="1" x14ac:dyDescent="0.3">
      <c r="B68" s="30">
        <v>65</v>
      </c>
      <c r="C68" s="31" t="s">
        <v>1994</v>
      </c>
      <c r="D68" s="38" t="s">
        <v>2059</v>
      </c>
      <c r="E68" s="32">
        <v>2004</v>
      </c>
      <c r="F68" s="32">
        <v>5</v>
      </c>
      <c r="G68" s="32">
        <v>2009</v>
      </c>
      <c r="H68" s="30" t="s">
        <v>200</v>
      </c>
    </row>
    <row r="69" spans="2:8" s="47" customFormat="1" ht="24.95" customHeight="1" x14ac:dyDescent="0.3">
      <c r="B69" s="30">
        <v>66</v>
      </c>
      <c r="C69" s="31" t="s">
        <v>1994</v>
      </c>
      <c r="D69" s="38" t="s">
        <v>2060</v>
      </c>
      <c r="E69" s="32">
        <v>2004</v>
      </c>
      <c r="F69" s="32">
        <v>5</v>
      </c>
      <c r="G69" s="32">
        <v>2009</v>
      </c>
      <c r="H69" s="30" t="s">
        <v>200</v>
      </c>
    </row>
    <row r="70" spans="2:8" s="47" customFormat="1" ht="24.95" customHeight="1" x14ac:dyDescent="0.3">
      <c r="B70" s="30">
        <v>67</v>
      </c>
      <c r="C70" s="31" t="s">
        <v>1994</v>
      </c>
      <c r="D70" s="38" t="s">
        <v>2061</v>
      </c>
      <c r="E70" s="32">
        <v>2004</v>
      </c>
      <c r="F70" s="32">
        <v>5</v>
      </c>
      <c r="G70" s="32">
        <v>2009</v>
      </c>
      <c r="H70" s="30" t="s">
        <v>200</v>
      </c>
    </row>
    <row r="71" spans="2:8" s="47" customFormat="1" ht="24.95" customHeight="1" x14ac:dyDescent="0.3">
      <c r="B71" s="30">
        <v>68</v>
      </c>
      <c r="C71" s="31" t="s">
        <v>1994</v>
      </c>
      <c r="D71" s="38" t="s">
        <v>2062</v>
      </c>
      <c r="E71" s="32">
        <v>2004</v>
      </c>
      <c r="F71" s="32">
        <v>5</v>
      </c>
      <c r="G71" s="32">
        <v>2009</v>
      </c>
      <c r="H71" s="30" t="s">
        <v>200</v>
      </c>
    </row>
    <row r="72" spans="2:8" s="47" customFormat="1" ht="24.95" customHeight="1" x14ac:dyDescent="0.3">
      <c r="B72" s="30">
        <v>69</v>
      </c>
      <c r="C72" s="31" t="s">
        <v>1994</v>
      </c>
      <c r="D72" s="38" t="s">
        <v>2063</v>
      </c>
      <c r="E72" s="32">
        <v>2004</v>
      </c>
      <c r="F72" s="32">
        <v>5</v>
      </c>
      <c r="G72" s="32">
        <v>2009</v>
      </c>
      <c r="H72" s="30" t="s">
        <v>200</v>
      </c>
    </row>
    <row r="73" spans="2:8" s="47" customFormat="1" ht="24.95" customHeight="1" x14ac:dyDescent="0.3">
      <c r="B73" s="30">
        <v>70</v>
      </c>
      <c r="C73" s="31" t="s">
        <v>1994</v>
      </c>
      <c r="D73" s="38" t="s">
        <v>2064</v>
      </c>
      <c r="E73" s="32">
        <v>2004</v>
      </c>
      <c r="F73" s="32">
        <v>5</v>
      </c>
      <c r="G73" s="32">
        <v>2009</v>
      </c>
      <c r="H73" s="30" t="s">
        <v>200</v>
      </c>
    </row>
    <row r="74" spans="2:8" s="47" customFormat="1" ht="24.95" customHeight="1" x14ac:dyDescent="0.3">
      <c r="B74" s="30">
        <v>71</v>
      </c>
      <c r="C74" s="31" t="s">
        <v>1994</v>
      </c>
      <c r="D74" s="38" t="s">
        <v>2065</v>
      </c>
      <c r="E74" s="32">
        <v>2004</v>
      </c>
      <c r="F74" s="32">
        <v>5</v>
      </c>
      <c r="G74" s="32">
        <v>2009</v>
      </c>
      <c r="H74" s="30" t="s">
        <v>200</v>
      </c>
    </row>
    <row r="75" spans="2:8" s="47" customFormat="1" ht="24.95" customHeight="1" x14ac:dyDescent="0.3">
      <c r="B75" s="30">
        <v>72</v>
      </c>
      <c r="C75" s="31" t="s">
        <v>1994</v>
      </c>
      <c r="D75" s="38" t="s">
        <v>2066</v>
      </c>
      <c r="E75" s="32">
        <v>2005</v>
      </c>
      <c r="F75" s="32">
        <v>5</v>
      </c>
      <c r="G75" s="32">
        <v>2010</v>
      </c>
      <c r="H75" s="30" t="s">
        <v>200</v>
      </c>
    </row>
    <row r="76" spans="2:8" s="47" customFormat="1" ht="24.95" customHeight="1" x14ac:dyDescent="0.3">
      <c r="B76" s="30">
        <v>73</v>
      </c>
      <c r="C76" s="31" t="s">
        <v>1994</v>
      </c>
      <c r="D76" s="38" t="s">
        <v>2067</v>
      </c>
      <c r="E76" s="32">
        <v>2005</v>
      </c>
      <c r="F76" s="32">
        <v>5</v>
      </c>
      <c r="G76" s="32">
        <v>2010</v>
      </c>
      <c r="H76" s="30" t="s">
        <v>200</v>
      </c>
    </row>
    <row r="77" spans="2:8" s="47" customFormat="1" ht="24.95" customHeight="1" x14ac:dyDescent="0.3">
      <c r="B77" s="30">
        <v>74</v>
      </c>
      <c r="C77" s="31" t="s">
        <v>1994</v>
      </c>
      <c r="D77" s="38" t="s">
        <v>2068</v>
      </c>
      <c r="E77" s="32">
        <v>2005</v>
      </c>
      <c r="F77" s="32">
        <v>5</v>
      </c>
      <c r="G77" s="32">
        <v>2010</v>
      </c>
      <c r="H77" s="30" t="s">
        <v>200</v>
      </c>
    </row>
    <row r="78" spans="2:8" s="47" customFormat="1" ht="24.95" customHeight="1" x14ac:dyDescent="0.3">
      <c r="B78" s="30">
        <v>75</v>
      </c>
      <c r="C78" s="31" t="s">
        <v>1994</v>
      </c>
      <c r="D78" s="38" t="s">
        <v>2069</v>
      </c>
      <c r="E78" s="32">
        <v>2005</v>
      </c>
      <c r="F78" s="32">
        <v>5</v>
      </c>
      <c r="G78" s="32">
        <v>2010</v>
      </c>
      <c r="H78" s="30" t="s">
        <v>200</v>
      </c>
    </row>
    <row r="79" spans="2:8" s="47" customFormat="1" ht="24.95" customHeight="1" x14ac:dyDescent="0.3">
      <c r="B79" s="30">
        <v>76</v>
      </c>
      <c r="C79" s="31" t="s">
        <v>1994</v>
      </c>
      <c r="D79" s="38" t="s">
        <v>2070</v>
      </c>
      <c r="E79" s="32">
        <v>2005</v>
      </c>
      <c r="F79" s="32">
        <v>5</v>
      </c>
      <c r="G79" s="32">
        <v>2010</v>
      </c>
      <c r="H79" s="30" t="s">
        <v>200</v>
      </c>
    </row>
    <row r="80" spans="2:8" s="47" customFormat="1" ht="24.95" customHeight="1" x14ac:dyDescent="0.3">
      <c r="B80" s="30">
        <v>77</v>
      </c>
      <c r="C80" s="31" t="s">
        <v>1994</v>
      </c>
      <c r="D80" s="38" t="s">
        <v>2071</v>
      </c>
      <c r="E80" s="32">
        <v>2005</v>
      </c>
      <c r="F80" s="32">
        <v>5</v>
      </c>
      <c r="G80" s="32">
        <v>2010</v>
      </c>
      <c r="H80" s="30" t="s">
        <v>200</v>
      </c>
    </row>
    <row r="81" spans="2:8" s="47" customFormat="1" ht="24.95" customHeight="1" x14ac:dyDescent="0.3">
      <c r="B81" s="30">
        <v>78</v>
      </c>
      <c r="C81" s="31" t="s">
        <v>1994</v>
      </c>
      <c r="D81" s="38" t="s">
        <v>2072</v>
      </c>
      <c r="E81" s="32">
        <v>2005</v>
      </c>
      <c r="F81" s="32">
        <v>5</v>
      </c>
      <c r="G81" s="32">
        <v>2010</v>
      </c>
      <c r="H81" s="30" t="s">
        <v>200</v>
      </c>
    </row>
    <row r="82" spans="2:8" s="47" customFormat="1" ht="24.95" customHeight="1" x14ac:dyDescent="0.3">
      <c r="B82" s="30">
        <v>79</v>
      </c>
      <c r="C82" s="31" t="s">
        <v>1994</v>
      </c>
      <c r="D82" s="38" t="s">
        <v>2073</v>
      </c>
      <c r="E82" s="32">
        <v>2005</v>
      </c>
      <c r="F82" s="32">
        <v>5</v>
      </c>
      <c r="G82" s="32">
        <v>2010</v>
      </c>
      <c r="H82" s="30" t="s">
        <v>200</v>
      </c>
    </row>
    <row r="83" spans="2:8" s="47" customFormat="1" ht="24.95" customHeight="1" x14ac:dyDescent="0.3">
      <c r="B83" s="30">
        <v>80</v>
      </c>
      <c r="C83" s="31" t="s">
        <v>1994</v>
      </c>
      <c r="D83" s="38" t="s">
        <v>2074</v>
      </c>
      <c r="E83" s="32">
        <v>2005</v>
      </c>
      <c r="F83" s="32">
        <v>5</v>
      </c>
      <c r="G83" s="32">
        <v>2010</v>
      </c>
      <c r="H83" s="30" t="s">
        <v>200</v>
      </c>
    </row>
    <row r="84" spans="2:8" s="47" customFormat="1" ht="24.95" customHeight="1" x14ac:dyDescent="0.3">
      <c r="B84" s="30">
        <v>81</v>
      </c>
      <c r="C84" s="31" t="s">
        <v>1994</v>
      </c>
      <c r="D84" s="38" t="s">
        <v>2075</v>
      </c>
      <c r="E84" s="32">
        <v>2005</v>
      </c>
      <c r="F84" s="32">
        <v>5</v>
      </c>
      <c r="G84" s="32">
        <v>2010</v>
      </c>
      <c r="H84" s="30" t="s">
        <v>200</v>
      </c>
    </row>
    <row r="85" spans="2:8" s="47" customFormat="1" ht="24.95" customHeight="1" x14ac:dyDescent="0.3">
      <c r="B85" s="30">
        <v>82</v>
      </c>
      <c r="C85" s="31" t="s">
        <v>1994</v>
      </c>
      <c r="D85" s="38" t="s">
        <v>2076</v>
      </c>
      <c r="E85" s="32">
        <v>2005</v>
      </c>
      <c r="F85" s="32">
        <v>5</v>
      </c>
      <c r="G85" s="32">
        <v>2010</v>
      </c>
      <c r="H85" s="30" t="s">
        <v>200</v>
      </c>
    </row>
    <row r="86" spans="2:8" s="47" customFormat="1" ht="24.95" customHeight="1" x14ac:dyDescent="0.3">
      <c r="B86" s="30">
        <v>83</v>
      </c>
      <c r="C86" s="31" t="s">
        <v>1994</v>
      </c>
      <c r="D86" s="38" t="s">
        <v>2077</v>
      </c>
      <c r="E86" s="32">
        <v>2005</v>
      </c>
      <c r="F86" s="32">
        <v>5</v>
      </c>
      <c r="G86" s="32">
        <v>2010</v>
      </c>
      <c r="H86" s="30" t="s">
        <v>200</v>
      </c>
    </row>
    <row r="87" spans="2:8" s="47" customFormat="1" ht="24.95" customHeight="1" x14ac:dyDescent="0.3">
      <c r="B87" s="30">
        <v>84</v>
      </c>
      <c r="C87" s="31" t="s">
        <v>1994</v>
      </c>
      <c r="D87" s="38" t="s">
        <v>2078</v>
      </c>
      <c r="E87" s="32">
        <v>2005</v>
      </c>
      <c r="F87" s="32">
        <v>5</v>
      </c>
      <c r="G87" s="32">
        <v>2010</v>
      </c>
      <c r="H87" s="30" t="s">
        <v>200</v>
      </c>
    </row>
    <row r="88" spans="2:8" s="47" customFormat="1" ht="24.95" customHeight="1" x14ac:dyDescent="0.3">
      <c r="B88" s="30">
        <v>85</v>
      </c>
      <c r="C88" s="31" t="s">
        <v>1994</v>
      </c>
      <c r="D88" s="38" t="s">
        <v>2079</v>
      </c>
      <c r="E88" s="32">
        <v>2005</v>
      </c>
      <c r="F88" s="32">
        <v>5</v>
      </c>
      <c r="G88" s="32">
        <v>2010</v>
      </c>
      <c r="H88" s="30" t="s">
        <v>200</v>
      </c>
    </row>
    <row r="89" spans="2:8" s="47" customFormat="1" ht="24.95" customHeight="1" x14ac:dyDescent="0.3">
      <c r="B89" s="30">
        <v>86</v>
      </c>
      <c r="C89" s="31" t="s">
        <v>1994</v>
      </c>
      <c r="D89" s="38" t="s">
        <v>2080</v>
      </c>
      <c r="E89" s="32">
        <v>2005</v>
      </c>
      <c r="F89" s="32">
        <v>5</v>
      </c>
      <c r="G89" s="32">
        <v>2010</v>
      </c>
      <c r="H89" s="30" t="s">
        <v>200</v>
      </c>
    </row>
    <row r="90" spans="2:8" s="47" customFormat="1" ht="24.95" customHeight="1" x14ac:dyDescent="0.3">
      <c r="B90" s="30">
        <v>87</v>
      </c>
      <c r="C90" s="31" t="s">
        <v>1994</v>
      </c>
      <c r="D90" s="38" t="s">
        <v>2081</v>
      </c>
      <c r="E90" s="32">
        <v>2006</v>
      </c>
      <c r="F90" s="32">
        <v>5</v>
      </c>
      <c r="G90" s="32">
        <v>2011</v>
      </c>
      <c r="H90" s="30" t="s">
        <v>200</v>
      </c>
    </row>
    <row r="91" spans="2:8" s="47" customFormat="1" ht="24.95" customHeight="1" x14ac:dyDescent="0.3">
      <c r="B91" s="30">
        <v>88</v>
      </c>
      <c r="C91" s="31" t="s">
        <v>1994</v>
      </c>
      <c r="D91" s="38" t="s">
        <v>2082</v>
      </c>
      <c r="E91" s="32">
        <v>2006</v>
      </c>
      <c r="F91" s="32">
        <v>5</v>
      </c>
      <c r="G91" s="32">
        <v>2011</v>
      </c>
      <c r="H91" s="30" t="s">
        <v>200</v>
      </c>
    </row>
    <row r="92" spans="2:8" s="47" customFormat="1" ht="24.95" customHeight="1" x14ac:dyDescent="0.3">
      <c r="B92" s="30">
        <v>89</v>
      </c>
      <c r="C92" s="31" t="s">
        <v>1994</v>
      </c>
      <c r="D92" s="38" t="s">
        <v>2083</v>
      </c>
      <c r="E92" s="32">
        <v>2006</v>
      </c>
      <c r="F92" s="32">
        <v>5</v>
      </c>
      <c r="G92" s="32">
        <v>2011</v>
      </c>
      <c r="H92" s="30" t="s">
        <v>200</v>
      </c>
    </row>
    <row r="93" spans="2:8" s="47" customFormat="1" ht="24.95" customHeight="1" x14ac:dyDescent="0.3">
      <c r="B93" s="30">
        <v>90</v>
      </c>
      <c r="C93" s="31" t="s">
        <v>1994</v>
      </c>
      <c r="D93" s="38" t="s">
        <v>2084</v>
      </c>
      <c r="E93" s="32">
        <v>2006</v>
      </c>
      <c r="F93" s="32">
        <v>5</v>
      </c>
      <c r="G93" s="32">
        <v>2011</v>
      </c>
      <c r="H93" s="30" t="s">
        <v>200</v>
      </c>
    </row>
    <row r="94" spans="2:8" s="47" customFormat="1" ht="24.95" customHeight="1" x14ac:dyDescent="0.3">
      <c r="B94" s="30">
        <v>91</v>
      </c>
      <c r="C94" s="31" t="s">
        <v>1994</v>
      </c>
      <c r="D94" s="38" t="s">
        <v>2085</v>
      </c>
      <c r="E94" s="32">
        <v>2006</v>
      </c>
      <c r="F94" s="32">
        <v>5</v>
      </c>
      <c r="G94" s="32">
        <v>2011</v>
      </c>
      <c r="H94" s="30" t="s">
        <v>200</v>
      </c>
    </row>
    <row r="95" spans="2:8" s="47" customFormat="1" ht="24.95" customHeight="1" x14ac:dyDescent="0.3">
      <c r="B95" s="30">
        <v>92</v>
      </c>
      <c r="C95" s="31" t="s">
        <v>1994</v>
      </c>
      <c r="D95" s="38" t="s">
        <v>2086</v>
      </c>
      <c r="E95" s="32">
        <v>2006</v>
      </c>
      <c r="F95" s="32">
        <v>5</v>
      </c>
      <c r="G95" s="32">
        <v>2011</v>
      </c>
      <c r="H95" s="30" t="s">
        <v>200</v>
      </c>
    </row>
    <row r="96" spans="2:8" s="47" customFormat="1" ht="24.95" customHeight="1" x14ac:dyDescent="0.3">
      <c r="B96" s="30">
        <v>93</v>
      </c>
      <c r="C96" s="31" t="s">
        <v>1994</v>
      </c>
      <c r="D96" s="38" t="s">
        <v>2087</v>
      </c>
      <c r="E96" s="32">
        <v>2006</v>
      </c>
      <c r="F96" s="32">
        <v>5</v>
      </c>
      <c r="G96" s="32">
        <v>2011</v>
      </c>
      <c r="H96" s="30" t="s">
        <v>200</v>
      </c>
    </row>
    <row r="97" spans="2:8" s="47" customFormat="1" ht="24.95" customHeight="1" x14ac:dyDescent="0.3">
      <c r="B97" s="30">
        <v>94</v>
      </c>
      <c r="C97" s="31" t="s">
        <v>1994</v>
      </c>
      <c r="D97" s="38" t="s">
        <v>2088</v>
      </c>
      <c r="E97" s="32">
        <v>2006</v>
      </c>
      <c r="F97" s="32">
        <v>5</v>
      </c>
      <c r="G97" s="32">
        <v>2011</v>
      </c>
      <c r="H97" s="30" t="s">
        <v>200</v>
      </c>
    </row>
    <row r="98" spans="2:8" s="47" customFormat="1" ht="24.95" customHeight="1" x14ac:dyDescent="0.3">
      <c r="B98" s="30">
        <v>95</v>
      </c>
      <c r="C98" s="31" t="s">
        <v>1994</v>
      </c>
      <c r="D98" s="38" t="s">
        <v>2089</v>
      </c>
      <c r="E98" s="32">
        <v>2006</v>
      </c>
      <c r="F98" s="32">
        <v>5</v>
      </c>
      <c r="G98" s="32">
        <v>2011</v>
      </c>
      <c r="H98" s="30" t="s">
        <v>200</v>
      </c>
    </row>
    <row r="99" spans="2:8" s="47" customFormat="1" ht="24.95" customHeight="1" x14ac:dyDescent="0.3">
      <c r="B99" s="30">
        <v>96</v>
      </c>
      <c r="C99" s="31" t="s">
        <v>1994</v>
      </c>
      <c r="D99" s="38" t="s">
        <v>2090</v>
      </c>
      <c r="E99" s="32">
        <v>2006</v>
      </c>
      <c r="F99" s="32">
        <v>5</v>
      </c>
      <c r="G99" s="32">
        <v>2011</v>
      </c>
      <c r="H99" s="30" t="s">
        <v>200</v>
      </c>
    </row>
    <row r="100" spans="2:8" s="47" customFormat="1" ht="24.95" customHeight="1" x14ac:dyDescent="0.3">
      <c r="B100" s="30">
        <v>97</v>
      </c>
      <c r="C100" s="31" t="s">
        <v>1994</v>
      </c>
      <c r="D100" s="38" t="s">
        <v>2091</v>
      </c>
      <c r="E100" s="32">
        <v>2006</v>
      </c>
      <c r="F100" s="32">
        <v>5</v>
      </c>
      <c r="G100" s="32">
        <v>2011</v>
      </c>
      <c r="H100" s="30" t="s">
        <v>200</v>
      </c>
    </row>
    <row r="101" spans="2:8" s="47" customFormat="1" ht="24.95" customHeight="1" x14ac:dyDescent="0.3">
      <c r="B101" s="30">
        <v>98</v>
      </c>
      <c r="C101" s="31" t="s">
        <v>1994</v>
      </c>
      <c r="D101" s="38" t="s">
        <v>2092</v>
      </c>
      <c r="E101" s="32">
        <v>2006</v>
      </c>
      <c r="F101" s="32">
        <v>5</v>
      </c>
      <c r="G101" s="32">
        <v>2011</v>
      </c>
      <c r="H101" s="30" t="s">
        <v>200</v>
      </c>
    </row>
    <row r="102" spans="2:8" s="47" customFormat="1" ht="24.95" customHeight="1" x14ac:dyDescent="0.3">
      <c r="B102" s="30">
        <v>99</v>
      </c>
      <c r="C102" s="31" t="s">
        <v>1994</v>
      </c>
      <c r="D102" s="38" t="s">
        <v>2093</v>
      </c>
      <c r="E102" s="32">
        <v>2006</v>
      </c>
      <c r="F102" s="32">
        <v>5</v>
      </c>
      <c r="G102" s="32">
        <v>2011</v>
      </c>
      <c r="H102" s="30" t="s">
        <v>200</v>
      </c>
    </row>
    <row r="103" spans="2:8" s="47" customFormat="1" ht="24.95" customHeight="1" x14ac:dyDescent="0.3">
      <c r="B103" s="30">
        <v>100</v>
      </c>
      <c r="C103" s="31" t="s">
        <v>1994</v>
      </c>
      <c r="D103" s="38" t="s">
        <v>2094</v>
      </c>
      <c r="E103" s="32">
        <v>2006</v>
      </c>
      <c r="F103" s="32">
        <v>5</v>
      </c>
      <c r="G103" s="32">
        <v>2011</v>
      </c>
      <c r="H103" s="30" t="s">
        <v>200</v>
      </c>
    </row>
    <row r="104" spans="2:8" s="47" customFormat="1" ht="24.95" customHeight="1" x14ac:dyDescent="0.3">
      <c r="B104" s="30">
        <v>101</v>
      </c>
      <c r="C104" s="31" t="s">
        <v>1994</v>
      </c>
      <c r="D104" s="38" t="s">
        <v>2095</v>
      </c>
      <c r="E104" s="32">
        <v>2006</v>
      </c>
      <c r="F104" s="32">
        <v>5</v>
      </c>
      <c r="G104" s="32">
        <v>2011</v>
      </c>
      <c r="H104" s="30" t="s">
        <v>200</v>
      </c>
    </row>
    <row r="105" spans="2:8" s="47" customFormat="1" ht="24.95" customHeight="1" x14ac:dyDescent="0.3">
      <c r="B105" s="30">
        <v>102</v>
      </c>
      <c r="C105" s="31" t="s">
        <v>1994</v>
      </c>
      <c r="D105" s="38" t="s">
        <v>2096</v>
      </c>
      <c r="E105" s="32">
        <v>2006</v>
      </c>
      <c r="F105" s="32">
        <v>5</v>
      </c>
      <c r="G105" s="32">
        <v>2011</v>
      </c>
      <c r="H105" s="30" t="s">
        <v>200</v>
      </c>
    </row>
    <row r="106" spans="2:8" s="47" customFormat="1" ht="24.95" customHeight="1" x14ac:dyDescent="0.3">
      <c r="B106" s="30">
        <v>103</v>
      </c>
      <c r="C106" s="31" t="s">
        <v>1994</v>
      </c>
      <c r="D106" s="38" t="s">
        <v>2097</v>
      </c>
      <c r="E106" s="32">
        <v>2006</v>
      </c>
      <c r="F106" s="32">
        <v>5</v>
      </c>
      <c r="G106" s="32">
        <v>2011</v>
      </c>
      <c r="H106" s="30" t="s">
        <v>200</v>
      </c>
    </row>
    <row r="107" spans="2:8" s="47" customFormat="1" ht="24.95" customHeight="1" x14ac:dyDescent="0.3">
      <c r="B107" s="30">
        <v>104</v>
      </c>
      <c r="C107" s="31" t="s">
        <v>1994</v>
      </c>
      <c r="D107" s="38" t="s">
        <v>2098</v>
      </c>
      <c r="E107" s="32">
        <v>2006</v>
      </c>
      <c r="F107" s="32">
        <v>5</v>
      </c>
      <c r="G107" s="32">
        <v>2011</v>
      </c>
      <c r="H107" s="30" t="s">
        <v>200</v>
      </c>
    </row>
    <row r="108" spans="2:8" s="47" customFormat="1" ht="24.95" customHeight="1" x14ac:dyDescent="0.3">
      <c r="B108" s="30">
        <v>105</v>
      </c>
      <c r="C108" s="31" t="s">
        <v>1994</v>
      </c>
      <c r="D108" s="38" t="s">
        <v>2099</v>
      </c>
      <c r="E108" s="32">
        <v>2006</v>
      </c>
      <c r="F108" s="32">
        <v>5</v>
      </c>
      <c r="G108" s="32">
        <v>2011</v>
      </c>
      <c r="H108" s="30" t="s">
        <v>200</v>
      </c>
    </row>
    <row r="109" spans="2:8" s="47" customFormat="1" ht="24.95" customHeight="1" x14ac:dyDescent="0.3">
      <c r="B109" s="30">
        <v>106</v>
      </c>
      <c r="C109" s="31" t="s">
        <v>1994</v>
      </c>
      <c r="D109" s="38" t="s">
        <v>2100</v>
      </c>
      <c r="E109" s="32">
        <v>2007</v>
      </c>
      <c r="F109" s="32">
        <v>5</v>
      </c>
      <c r="G109" s="32">
        <v>2012</v>
      </c>
      <c r="H109" s="30" t="s">
        <v>200</v>
      </c>
    </row>
    <row r="110" spans="2:8" s="47" customFormat="1" ht="24.95" customHeight="1" x14ac:dyDescent="0.3">
      <c r="B110" s="30">
        <v>107</v>
      </c>
      <c r="C110" s="31" t="s">
        <v>1994</v>
      </c>
      <c r="D110" s="38" t="s">
        <v>2101</v>
      </c>
      <c r="E110" s="32">
        <v>2007</v>
      </c>
      <c r="F110" s="32">
        <v>5</v>
      </c>
      <c r="G110" s="32">
        <v>2012</v>
      </c>
      <c r="H110" s="30" t="s">
        <v>200</v>
      </c>
    </row>
    <row r="111" spans="2:8" s="47" customFormat="1" ht="24.95" customHeight="1" x14ac:dyDescent="0.3">
      <c r="B111" s="30">
        <v>108</v>
      </c>
      <c r="C111" s="31" t="s">
        <v>1994</v>
      </c>
      <c r="D111" s="38" t="s">
        <v>2102</v>
      </c>
      <c r="E111" s="32">
        <v>2007</v>
      </c>
      <c r="F111" s="32">
        <v>5</v>
      </c>
      <c r="G111" s="32">
        <v>2012</v>
      </c>
      <c r="H111" s="30" t="s">
        <v>200</v>
      </c>
    </row>
    <row r="112" spans="2:8" s="47" customFormat="1" ht="24.95" customHeight="1" x14ac:dyDescent="0.3">
      <c r="B112" s="30">
        <v>109</v>
      </c>
      <c r="C112" s="31" t="s">
        <v>1994</v>
      </c>
      <c r="D112" s="38" t="s">
        <v>2103</v>
      </c>
      <c r="E112" s="32">
        <v>2007</v>
      </c>
      <c r="F112" s="32">
        <v>5</v>
      </c>
      <c r="G112" s="32">
        <v>2012</v>
      </c>
      <c r="H112" s="30" t="s">
        <v>200</v>
      </c>
    </row>
    <row r="113" spans="2:8" s="47" customFormat="1" ht="24.95" customHeight="1" x14ac:dyDescent="0.3">
      <c r="B113" s="30">
        <v>110</v>
      </c>
      <c r="C113" s="31" t="s">
        <v>1994</v>
      </c>
      <c r="D113" s="38" t="s">
        <v>2104</v>
      </c>
      <c r="E113" s="32">
        <v>2007</v>
      </c>
      <c r="F113" s="32">
        <v>5</v>
      </c>
      <c r="G113" s="32">
        <v>2012</v>
      </c>
      <c r="H113" s="30" t="s">
        <v>200</v>
      </c>
    </row>
    <row r="114" spans="2:8" s="47" customFormat="1" ht="24.95" customHeight="1" x14ac:dyDescent="0.3">
      <c r="B114" s="30">
        <v>111</v>
      </c>
      <c r="C114" s="31" t="s">
        <v>1994</v>
      </c>
      <c r="D114" s="38" t="s">
        <v>2105</v>
      </c>
      <c r="E114" s="32">
        <v>2007</v>
      </c>
      <c r="F114" s="32">
        <v>10</v>
      </c>
      <c r="G114" s="32">
        <v>2017</v>
      </c>
      <c r="H114" s="30" t="s">
        <v>200</v>
      </c>
    </row>
    <row r="115" spans="2:8" s="47" customFormat="1" ht="24.95" customHeight="1" x14ac:dyDescent="0.3">
      <c r="B115" s="30">
        <v>112</v>
      </c>
      <c r="C115" s="31" t="s">
        <v>1994</v>
      </c>
      <c r="D115" s="38" t="s">
        <v>2106</v>
      </c>
      <c r="E115" s="32">
        <v>2008</v>
      </c>
      <c r="F115" s="32">
        <v>5</v>
      </c>
      <c r="G115" s="32">
        <v>2013</v>
      </c>
      <c r="H115" s="30" t="s">
        <v>200</v>
      </c>
    </row>
    <row r="116" spans="2:8" s="47" customFormat="1" ht="24.95" customHeight="1" x14ac:dyDescent="0.3">
      <c r="B116" s="30">
        <v>113</v>
      </c>
      <c r="C116" s="31" t="s">
        <v>1994</v>
      </c>
      <c r="D116" s="38" t="s">
        <v>2107</v>
      </c>
      <c r="E116" s="32">
        <v>2008</v>
      </c>
      <c r="F116" s="32">
        <v>5</v>
      </c>
      <c r="G116" s="32">
        <v>2013</v>
      </c>
      <c r="H116" s="30" t="s">
        <v>200</v>
      </c>
    </row>
    <row r="117" spans="2:8" s="47" customFormat="1" ht="24.95" customHeight="1" x14ac:dyDescent="0.3">
      <c r="B117" s="30">
        <v>114</v>
      </c>
      <c r="C117" s="31" t="s">
        <v>1994</v>
      </c>
      <c r="D117" s="38" t="s">
        <v>2108</v>
      </c>
      <c r="E117" s="32">
        <v>2008</v>
      </c>
      <c r="F117" s="32">
        <v>5</v>
      </c>
      <c r="G117" s="32">
        <v>2013</v>
      </c>
      <c r="H117" s="30" t="s">
        <v>200</v>
      </c>
    </row>
    <row r="118" spans="2:8" s="47" customFormat="1" ht="24.95" customHeight="1" x14ac:dyDescent="0.3">
      <c r="B118" s="30">
        <v>115</v>
      </c>
      <c r="C118" s="31" t="s">
        <v>1994</v>
      </c>
      <c r="D118" s="38" t="s">
        <v>2109</v>
      </c>
      <c r="E118" s="32">
        <v>2008</v>
      </c>
      <c r="F118" s="32">
        <v>5</v>
      </c>
      <c r="G118" s="32">
        <v>2013</v>
      </c>
      <c r="H118" s="30" t="s">
        <v>200</v>
      </c>
    </row>
    <row r="119" spans="2:8" s="47" customFormat="1" ht="24.95" customHeight="1" x14ac:dyDescent="0.3">
      <c r="B119" s="30">
        <v>116</v>
      </c>
      <c r="C119" s="31" t="s">
        <v>1994</v>
      </c>
      <c r="D119" s="38" t="s">
        <v>2110</v>
      </c>
      <c r="E119" s="32">
        <v>2009</v>
      </c>
      <c r="F119" s="32">
        <v>5</v>
      </c>
      <c r="G119" s="32">
        <v>2014</v>
      </c>
      <c r="H119" s="30" t="s">
        <v>200</v>
      </c>
    </row>
    <row r="120" spans="2:8" s="47" customFormat="1" ht="24.95" customHeight="1" x14ac:dyDescent="0.3">
      <c r="B120" s="30">
        <v>117</v>
      </c>
      <c r="C120" s="31" t="s">
        <v>1994</v>
      </c>
      <c r="D120" s="38" t="s">
        <v>2111</v>
      </c>
      <c r="E120" s="32">
        <v>2009</v>
      </c>
      <c r="F120" s="32">
        <v>5</v>
      </c>
      <c r="G120" s="32">
        <v>2014</v>
      </c>
      <c r="H120" s="30" t="s">
        <v>200</v>
      </c>
    </row>
    <row r="121" spans="2:8" s="47" customFormat="1" ht="24.95" customHeight="1" x14ac:dyDescent="0.3">
      <c r="B121" s="30">
        <v>118</v>
      </c>
      <c r="C121" s="31" t="s">
        <v>1994</v>
      </c>
      <c r="D121" s="38" t="s">
        <v>2112</v>
      </c>
      <c r="E121" s="32">
        <v>2009</v>
      </c>
      <c r="F121" s="32">
        <v>5</v>
      </c>
      <c r="G121" s="32">
        <v>2014</v>
      </c>
      <c r="H121" s="30" t="s">
        <v>200</v>
      </c>
    </row>
    <row r="122" spans="2:8" s="47" customFormat="1" ht="24.95" customHeight="1" x14ac:dyDescent="0.3">
      <c r="B122" s="30">
        <v>119</v>
      </c>
      <c r="C122" s="31" t="s">
        <v>1994</v>
      </c>
      <c r="D122" s="38" t="s">
        <v>2113</v>
      </c>
      <c r="E122" s="32">
        <v>2009</v>
      </c>
      <c r="F122" s="32">
        <v>5</v>
      </c>
      <c r="G122" s="32">
        <v>2014</v>
      </c>
      <c r="H122" s="30" t="s">
        <v>200</v>
      </c>
    </row>
    <row r="123" spans="2:8" s="47" customFormat="1" ht="24.95" customHeight="1" x14ac:dyDescent="0.3">
      <c r="B123" s="30">
        <v>120</v>
      </c>
      <c r="C123" s="31" t="s">
        <v>1994</v>
      </c>
      <c r="D123" s="38" t="s">
        <v>2114</v>
      </c>
      <c r="E123" s="32">
        <v>2009</v>
      </c>
      <c r="F123" s="32">
        <v>5</v>
      </c>
      <c r="G123" s="32">
        <v>2014</v>
      </c>
      <c r="H123" s="30" t="s">
        <v>200</v>
      </c>
    </row>
    <row r="124" spans="2:8" s="47" customFormat="1" ht="24.95" customHeight="1" x14ac:dyDescent="0.3">
      <c r="B124" s="30">
        <v>121</v>
      </c>
      <c r="C124" s="31" t="s">
        <v>1994</v>
      </c>
      <c r="D124" s="38" t="s">
        <v>2115</v>
      </c>
      <c r="E124" s="32">
        <v>2008</v>
      </c>
      <c r="F124" s="32">
        <v>5</v>
      </c>
      <c r="G124" s="32">
        <v>2013</v>
      </c>
      <c r="H124" s="30" t="s">
        <v>200</v>
      </c>
    </row>
    <row r="125" spans="2:8" s="47" customFormat="1" ht="24.95" customHeight="1" x14ac:dyDescent="0.3">
      <c r="B125" s="30">
        <v>122</v>
      </c>
      <c r="C125" s="31" t="s">
        <v>1994</v>
      </c>
      <c r="D125" s="38" t="s">
        <v>2116</v>
      </c>
      <c r="E125" s="32">
        <v>2008</v>
      </c>
      <c r="F125" s="32">
        <v>5</v>
      </c>
      <c r="G125" s="32">
        <v>2013</v>
      </c>
      <c r="H125" s="30" t="s">
        <v>200</v>
      </c>
    </row>
    <row r="126" spans="2:8" s="47" customFormat="1" ht="24.95" customHeight="1" x14ac:dyDescent="0.3">
      <c r="B126" s="30">
        <v>123</v>
      </c>
      <c r="C126" s="31" t="s">
        <v>1994</v>
      </c>
      <c r="D126" s="38" t="s">
        <v>2117</v>
      </c>
      <c r="E126" s="32">
        <v>2008</v>
      </c>
      <c r="F126" s="32">
        <v>5</v>
      </c>
      <c r="G126" s="32">
        <v>2013</v>
      </c>
      <c r="H126" s="30" t="s">
        <v>200</v>
      </c>
    </row>
    <row r="127" spans="2:8" s="47" customFormat="1" ht="24.95" customHeight="1" x14ac:dyDescent="0.3">
      <c r="B127" s="30">
        <v>124</v>
      </c>
      <c r="C127" s="31" t="s">
        <v>1994</v>
      </c>
      <c r="D127" s="38" t="s">
        <v>2118</v>
      </c>
      <c r="E127" s="32">
        <v>2009</v>
      </c>
      <c r="F127" s="32">
        <v>5</v>
      </c>
      <c r="G127" s="32">
        <v>2014</v>
      </c>
      <c r="H127" s="30" t="s">
        <v>200</v>
      </c>
    </row>
    <row r="128" spans="2:8" s="47" customFormat="1" ht="24.95" customHeight="1" x14ac:dyDescent="0.3">
      <c r="B128" s="30">
        <v>125</v>
      </c>
      <c r="C128" s="31" t="s">
        <v>1994</v>
      </c>
      <c r="D128" s="38" t="s">
        <v>2119</v>
      </c>
      <c r="E128" s="32">
        <v>2009</v>
      </c>
      <c r="F128" s="32">
        <v>5</v>
      </c>
      <c r="G128" s="32">
        <v>2014</v>
      </c>
      <c r="H128" s="30" t="s">
        <v>200</v>
      </c>
    </row>
    <row r="129" spans="2:8" s="47" customFormat="1" ht="24.95" customHeight="1" x14ac:dyDescent="0.3">
      <c r="B129" s="30">
        <v>126</v>
      </c>
      <c r="C129" s="31" t="s">
        <v>1994</v>
      </c>
      <c r="D129" s="38" t="s">
        <v>2120</v>
      </c>
      <c r="E129" s="32">
        <v>2011</v>
      </c>
      <c r="F129" s="32">
        <v>5</v>
      </c>
      <c r="G129" s="32">
        <v>2016</v>
      </c>
      <c r="H129" s="30" t="s">
        <v>201</v>
      </c>
    </row>
    <row r="130" spans="2:8" s="47" customFormat="1" ht="24.95" customHeight="1" x14ac:dyDescent="0.3">
      <c r="B130" s="30">
        <v>127</v>
      </c>
      <c r="C130" s="31" t="s">
        <v>1994</v>
      </c>
      <c r="D130" s="38" t="s">
        <v>2121</v>
      </c>
      <c r="E130" s="32">
        <v>2011</v>
      </c>
      <c r="F130" s="32">
        <v>5</v>
      </c>
      <c r="G130" s="32">
        <v>2016</v>
      </c>
      <c r="H130" s="30" t="s">
        <v>201</v>
      </c>
    </row>
    <row r="131" spans="2:8" s="47" customFormat="1" ht="24.95" customHeight="1" x14ac:dyDescent="0.3">
      <c r="B131" s="30">
        <v>128</v>
      </c>
      <c r="C131" s="31" t="s">
        <v>1994</v>
      </c>
      <c r="D131" s="38" t="s">
        <v>2122</v>
      </c>
      <c r="E131" s="32">
        <v>2011</v>
      </c>
      <c r="F131" s="32">
        <v>5</v>
      </c>
      <c r="G131" s="32">
        <v>2016</v>
      </c>
      <c r="H131" s="30" t="s">
        <v>201</v>
      </c>
    </row>
    <row r="132" spans="2:8" s="47" customFormat="1" ht="24.95" customHeight="1" x14ac:dyDescent="0.3">
      <c r="B132" s="30">
        <v>129</v>
      </c>
      <c r="C132" s="31" t="s">
        <v>1994</v>
      </c>
      <c r="D132" s="38" t="s">
        <v>2123</v>
      </c>
      <c r="E132" s="32">
        <v>2011</v>
      </c>
      <c r="F132" s="32">
        <v>5</v>
      </c>
      <c r="G132" s="32">
        <v>2016</v>
      </c>
      <c r="H132" s="30" t="s">
        <v>200</v>
      </c>
    </row>
    <row r="133" spans="2:8" s="47" customFormat="1" ht="24.95" customHeight="1" x14ac:dyDescent="0.3">
      <c r="B133" s="30">
        <v>130</v>
      </c>
      <c r="C133" s="31" t="s">
        <v>1994</v>
      </c>
      <c r="D133" s="38" t="s">
        <v>2124</v>
      </c>
      <c r="E133" s="32">
        <v>2005</v>
      </c>
      <c r="F133" s="32">
        <v>10</v>
      </c>
      <c r="G133" s="32">
        <v>2015</v>
      </c>
      <c r="H133" s="30" t="s">
        <v>200</v>
      </c>
    </row>
    <row r="134" spans="2:8" s="47" customFormat="1" ht="24.95" customHeight="1" x14ac:dyDescent="0.3">
      <c r="B134" s="30">
        <v>131</v>
      </c>
      <c r="C134" s="31" t="s">
        <v>1994</v>
      </c>
      <c r="D134" s="38" t="s">
        <v>2125</v>
      </c>
      <c r="E134" s="32">
        <v>2005</v>
      </c>
      <c r="F134" s="32">
        <v>5</v>
      </c>
      <c r="G134" s="32">
        <v>2010</v>
      </c>
      <c r="H134" s="30" t="s">
        <v>200</v>
      </c>
    </row>
    <row r="135" spans="2:8" s="47" customFormat="1" ht="24.95" customHeight="1" x14ac:dyDescent="0.3">
      <c r="B135" s="30">
        <v>132</v>
      </c>
      <c r="C135" s="31" t="s">
        <v>1994</v>
      </c>
      <c r="D135" s="38" t="s">
        <v>2126</v>
      </c>
      <c r="E135" s="32">
        <v>2005</v>
      </c>
      <c r="F135" s="32">
        <v>10</v>
      </c>
      <c r="G135" s="32">
        <v>2015</v>
      </c>
      <c r="H135" s="30" t="s">
        <v>200</v>
      </c>
    </row>
    <row r="136" spans="2:8" s="47" customFormat="1" ht="24.95" customHeight="1" x14ac:dyDescent="0.3">
      <c r="B136" s="30">
        <v>133</v>
      </c>
      <c r="C136" s="31" t="s">
        <v>1994</v>
      </c>
      <c r="D136" s="38" t="s">
        <v>2127</v>
      </c>
      <c r="E136" s="32">
        <v>2005</v>
      </c>
      <c r="F136" s="32">
        <v>10</v>
      </c>
      <c r="G136" s="32">
        <v>2015</v>
      </c>
      <c r="H136" s="30" t="s">
        <v>200</v>
      </c>
    </row>
    <row r="137" spans="2:8" s="47" customFormat="1" ht="24.95" customHeight="1" x14ac:dyDescent="0.3">
      <c r="B137" s="30">
        <v>134</v>
      </c>
      <c r="C137" s="31" t="s">
        <v>1994</v>
      </c>
      <c r="D137" s="38" t="s">
        <v>2128</v>
      </c>
      <c r="E137" s="32">
        <v>2005</v>
      </c>
      <c r="F137" s="32">
        <v>10</v>
      </c>
      <c r="G137" s="32">
        <v>2015</v>
      </c>
      <c r="H137" s="30" t="s">
        <v>200</v>
      </c>
    </row>
    <row r="138" spans="2:8" s="47" customFormat="1" ht="24.95" customHeight="1" x14ac:dyDescent="0.3">
      <c r="B138" s="30">
        <v>135</v>
      </c>
      <c r="C138" s="31" t="s">
        <v>1994</v>
      </c>
      <c r="D138" s="38" t="s">
        <v>2129</v>
      </c>
      <c r="E138" s="32">
        <v>2005</v>
      </c>
      <c r="F138" s="32">
        <v>10</v>
      </c>
      <c r="G138" s="32">
        <v>2015</v>
      </c>
      <c r="H138" s="30" t="s">
        <v>200</v>
      </c>
    </row>
    <row r="139" spans="2:8" s="47" customFormat="1" ht="24.95" customHeight="1" x14ac:dyDescent="0.3">
      <c r="B139" s="30">
        <v>136</v>
      </c>
      <c r="C139" s="31" t="s">
        <v>1994</v>
      </c>
      <c r="D139" s="38" t="s">
        <v>2130</v>
      </c>
      <c r="E139" s="32">
        <v>2005</v>
      </c>
      <c r="F139" s="32">
        <v>10</v>
      </c>
      <c r="G139" s="32">
        <v>2015</v>
      </c>
      <c r="H139" s="30" t="s">
        <v>200</v>
      </c>
    </row>
    <row r="140" spans="2:8" s="47" customFormat="1" ht="24.95" customHeight="1" x14ac:dyDescent="0.3">
      <c r="B140" s="30">
        <v>137</v>
      </c>
      <c r="C140" s="31" t="s">
        <v>1994</v>
      </c>
      <c r="D140" s="38" t="s">
        <v>2131</v>
      </c>
      <c r="E140" s="32">
        <v>2005</v>
      </c>
      <c r="F140" s="32">
        <v>10</v>
      </c>
      <c r="G140" s="32">
        <v>2015</v>
      </c>
      <c r="H140" s="30" t="s">
        <v>200</v>
      </c>
    </row>
    <row r="141" spans="2:8" s="47" customFormat="1" ht="24.95" customHeight="1" x14ac:dyDescent="0.3">
      <c r="B141" s="30">
        <v>138</v>
      </c>
      <c r="C141" s="31" t="s">
        <v>1994</v>
      </c>
      <c r="D141" s="38" t="s">
        <v>2132</v>
      </c>
      <c r="E141" s="32">
        <v>2005</v>
      </c>
      <c r="F141" s="32">
        <v>10</v>
      </c>
      <c r="G141" s="32">
        <v>2015</v>
      </c>
      <c r="H141" s="30" t="s">
        <v>200</v>
      </c>
    </row>
    <row r="142" spans="2:8" s="47" customFormat="1" ht="24.95" customHeight="1" x14ac:dyDescent="0.3">
      <c r="B142" s="30">
        <v>139</v>
      </c>
      <c r="C142" s="31" t="s">
        <v>1994</v>
      </c>
      <c r="D142" s="38" t="s">
        <v>2133</v>
      </c>
      <c r="E142" s="32">
        <v>2005</v>
      </c>
      <c r="F142" s="32">
        <v>10</v>
      </c>
      <c r="G142" s="32">
        <v>2015</v>
      </c>
      <c r="H142" s="30" t="s">
        <v>200</v>
      </c>
    </row>
    <row r="143" spans="2:8" s="47" customFormat="1" ht="24.95" customHeight="1" x14ac:dyDescent="0.3">
      <c r="B143" s="30">
        <v>140</v>
      </c>
      <c r="C143" s="31" t="s">
        <v>1994</v>
      </c>
      <c r="D143" s="38" t="s">
        <v>2132</v>
      </c>
      <c r="E143" s="32">
        <v>2005</v>
      </c>
      <c r="F143" s="32">
        <v>10</v>
      </c>
      <c r="G143" s="32">
        <v>2015</v>
      </c>
      <c r="H143" s="30" t="s">
        <v>200</v>
      </c>
    </row>
    <row r="144" spans="2:8" s="47" customFormat="1" ht="24.95" customHeight="1" x14ac:dyDescent="0.3">
      <c r="B144" s="30">
        <v>141</v>
      </c>
      <c r="C144" s="31" t="s">
        <v>1994</v>
      </c>
      <c r="D144" s="38" t="s">
        <v>2134</v>
      </c>
      <c r="E144" s="32">
        <v>2005</v>
      </c>
      <c r="F144" s="32">
        <v>10</v>
      </c>
      <c r="G144" s="32">
        <v>2015</v>
      </c>
      <c r="H144" s="30" t="s">
        <v>200</v>
      </c>
    </row>
    <row r="145" spans="2:8" s="47" customFormat="1" ht="24.95" customHeight="1" x14ac:dyDescent="0.3">
      <c r="B145" s="30">
        <v>142</v>
      </c>
      <c r="C145" s="31" t="s">
        <v>1994</v>
      </c>
      <c r="D145" s="38" t="s">
        <v>2135</v>
      </c>
      <c r="E145" s="32">
        <v>2005</v>
      </c>
      <c r="F145" s="32">
        <v>10</v>
      </c>
      <c r="G145" s="32">
        <v>2015</v>
      </c>
      <c r="H145" s="30" t="s">
        <v>200</v>
      </c>
    </row>
    <row r="146" spans="2:8" s="47" customFormat="1" ht="24.95" customHeight="1" x14ac:dyDescent="0.3">
      <c r="B146" s="30">
        <v>143</v>
      </c>
      <c r="C146" s="31" t="s">
        <v>1994</v>
      </c>
      <c r="D146" s="38" t="s">
        <v>2136</v>
      </c>
      <c r="E146" s="32">
        <v>2005</v>
      </c>
      <c r="F146" s="32">
        <v>5</v>
      </c>
      <c r="G146" s="32">
        <v>2010</v>
      </c>
      <c r="H146" s="30" t="s">
        <v>200</v>
      </c>
    </row>
    <row r="147" spans="2:8" s="47" customFormat="1" ht="24.95" customHeight="1" x14ac:dyDescent="0.3">
      <c r="B147" s="30">
        <v>144</v>
      </c>
      <c r="C147" s="31" t="s">
        <v>1994</v>
      </c>
      <c r="D147" s="38" t="s">
        <v>2137</v>
      </c>
      <c r="E147" s="32">
        <v>2005</v>
      </c>
      <c r="F147" s="32">
        <v>5</v>
      </c>
      <c r="G147" s="32">
        <v>2010</v>
      </c>
      <c r="H147" s="30" t="s">
        <v>200</v>
      </c>
    </row>
    <row r="148" spans="2:8" s="47" customFormat="1" ht="24.95" customHeight="1" x14ac:dyDescent="0.3">
      <c r="B148" s="30">
        <v>145</v>
      </c>
      <c r="C148" s="31" t="s">
        <v>1994</v>
      </c>
      <c r="D148" s="38" t="s">
        <v>2138</v>
      </c>
      <c r="E148" s="32">
        <v>2006</v>
      </c>
      <c r="F148" s="32">
        <v>10</v>
      </c>
      <c r="G148" s="32">
        <v>2016</v>
      </c>
      <c r="H148" s="30" t="s">
        <v>200</v>
      </c>
    </row>
    <row r="149" spans="2:8" s="47" customFormat="1" ht="24.95" customHeight="1" x14ac:dyDescent="0.3">
      <c r="B149" s="30">
        <v>146</v>
      </c>
      <c r="C149" s="31" t="s">
        <v>1994</v>
      </c>
      <c r="D149" s="38" t="s">
        <v>2139</v>
      </c>
      <c r="E149" s="32">
        <v>2006</v>
      </c>
      <c r="F149" s="32">
        <v>10</v>
      </c>
      <c r="G149" s="32">
        <v>2016</v>
      </c>
      <c r="H149" s="30" t="s">
        <v>200</v>
      </c>
    </row>
    <row r="150" spans="2:8" s="47" customFormat="1" ht="24.95" customHeight="1" x14ac:dyDescent="0.3">
      <c r="B150" s="30">
        <v>147</v>
      </c>
      <c r="C150" s="31" t="s">
        <v>1994</v>
      </c>
      <c r="D150" s="38" t="s">
        <v>2140</v>
      </c>
      <c r="E150" s="32">
        <v>2006</v>
      </c>
      <c r="F150" s="32">
        <v>10</v>
      </c>
      <c r="G150" s="32">
        <v>2016</v>
      </c>
      <c r="H150" s="30" t="s">
        <v>200</v>
      </c>
    </row>
    <row r="151" spans="2:8" s="47" customFormat="1" ht="24.95" customHeight="1" x14ac:dyDescent="0.3">
      <c r="B151" s="30">
        <v>148</v>
      </c>
      <c r="C151" s="31" t="s">
        <v>1994</v>
      </c>
      <c r="D151" s="38" t="s">
        <v>2141</v>
      </c>
      <c r="E151" s="32">
        <v>2006</v>
      </c>
      <c r="F151" s="32">
        <v>10</v>
      </c>
      <c r="G151" s="32">
        <v>2016</v>
      </c>
      <c r="H151" s="30" t="s">
        <v>200</v>
      </c>
    </row>
    <row r="152" spans="2:8" s="47" customFormat="1" ht="24.95" customHeight="1" x14ac:dyDescent="0.3">
      <c r="B152" s="30">
        <v>149</v>
      </c>
      <c r="C152" s="31" t="s">
        <v>1994</v>
      </c>
      <c r="D152" s="38" t="s">
        <v>2142</v>
      </c>
      <c r="E152" s="32">
        <v>2006</v>
      </c>
      <c r="F152" s="32">
        <v>5</v>
      </c>
      <c r="G152" s="32">
        <v>2011</v>
      </c>
      <c r="H152" s="30" t="s">
        <v>200</v>
      </c>
    </row>
    <row r="153" spans="2:8" s="47" customFormat="1" ht="24.95" customHeight="1" x14ac:dyDescent="0.3">
      <c r="B153" s="30">
        <v>150</v>
      </c>
      <c r="C153" s="31" t="s">
        <v>1994</v>
      </c>
      <c r="D153" s="38" t="s">
        <v>2143</v>
      </c>
      <c r="E153" s="32">
        <v>2007</v>
      </c>
      <c r="F153" s="32">
        <v>10</v>
      </c>
      <c r="G153" s="32">
        <v>2017</v>
      </c>
      <c r="H153" s="30" t="s">
        <v>200</v>
      </c>
    </row>
    <row r="154" spans="2:8" s="47" customFormat="1" ht="24.95" customHeight="1" x14ac:dyDescent="0.3">
      <c r="B154" s="30">
        <v>151</v>
      </c>
      <c r="C154" s="31" t="s">
        <v>1994</v>
      </c>
      <c r="D154" s="38" t="s">
        <v>2144</v>
      </c>
      <c r="E154" s="32">
        <v>2007</v>
      </c>
      <c r="F154" s="32">
        <v>10</v>
      </c>
      <c r="G154" s="32">
        <v>2017</v>
      </c>
      <c r="H154" s="30" t="s">
        <v>200</v>
      </c>
    </row>
    <row r="155" spans="2:8" s="47" customFormat="1" ht="24.95" customHeight="1" x14ac:dyDescent="0.3">
      <c r="B155" s="30">
        <v>152</v>
      </c>
      <c r="C155" s="31" t="s">
        <v>1994</v>
      </c>
      <c r="D155" s="38" t="s">
        <v>2145</v>
      </c>
      <c r="E155" s="32">
        <v>2007</v>
      </c>
      <c r="F155" s="32">
        <v>5</v>
      </c>
      <c r="G155" s="32">
        <v>2012</v>
      </c>
      <c r="H155" s="30" t="s">
        <v>200</v>
      </c>
    </row>
    <row r="156" spans="2:8" s="47" customFormat="1" ht="24.95" customHeight="1" x14ac:dyDescent="0.3">
      <c r="B156" s="30">
        <v>153</v>
      </c>
      <c r="C156" s="31" t="s">
        <v>1994</v>
      </c>
      <c r="D156" s="38" t="s">
        <v>2146</v>
      </c>
      <c r="E156" s="32">
        <v>2007</v>
      </c>
      <c r="F156" s="32">
        <v>5</v>
      </c>
      <c r="G156" s="32">
        <v>2012</v>
      </c>
      <c r="H156" s="30" t="s">
        <v>200</v>
      </c>
    </row>
    <row r="157" spans="2:8" s="47" customFormat="1" ht="24.95" customHeight="1" x14ac:dyDescent="0.3">
      <c r="B157" s="30">
        <v>154</v>
      </c>
      <c r="C157" s="31" t="s">
        <v>1994</v>
      </c>
      <c r="D157" s="38" t="s">
        <v>2147</v>
      </c>
      <c r="E157" s="32">
        <v>2007</v>
      </c>
      <c r="F157" s="32">
        <v>5</v>
      </c>
      <c r="G157" s="32">
        <v>2012</v>
      </c>
      <c r="H157" s="30" t="s">
        <v>200</v>
      </c>
    </row>
    <row r="158" spans="2:8" s="47" customFormat="1" ht="24.95" customHeight="1" x14ac:dyDescent="0.3">
      <c r="B158" s="30">
        <v>155</v>
      </c>
      <c r="C158" s="31" t="s">
        <v>1994</v>
      </c>
      <c r="D158" s="38" t="s">
        <v>2148</v>
      </c>
      <c r="E158" s="32">
        <v>2007</v>
      </c>
      <c r="F158" s="32">
        <v>5</v>
      </c>
      <c r="G158" s="32">
        <v>2012</v>
      </c>
      <c r="H158" s="30" t="s">
        <v>200</v>
      </c>
    </row>
    <row r="159" spans="2:8" s="47" customFormat="1" ht="24.95" customHeight="1" x14ac:dyDescent="0.3">
      <c r="B159" s="30">
        <v>156</v>
      </c>
      <c r="C159" s="31" t="s">
        <v>1994</v>
      </c>
      <c r="D159" s="38" t="s">
        <v>2149</v>
      </c>
      <c r="E159" s="32">
        <v>2007</v>
      </c>
      <c r="F159" s="32">
        <v>10</v>
      </c>
      <c r="G159" s="32">
        <v>2017</v>
      </c>
      <c r="H159" s="30" t="s">
        <v>200</v>
      </c>
    </row>
    <row r="160" spans="2:8" s="47" customFormat="1" ht="24.95" customHeight="1" x14ac:dyDescent="0.3">
      <c r="B160" s="30">
        <v>157</v>
      </c>
      <c r="C160" s="31" t="s">
        <v>1994</v>
      </c>
      <c r="D160" s="38" t="s">
        <v>2150</v>
      </c>
      <c r="E160" s="32">
        <v>2007</v>
      </c>
      <c r="F160" s="32">
        <v>10</v>
      </c>
      <c r="G160" s="32">
        <v>2017</v>
      </c>
      <c r="H160" s="30" t="s">
        <v>200</v>
      </c>
    </row>
    <row r="161" spans="2:8" s="47" customFormat="1" ht="24.95" customHeight="1" x14ac:dyDescent="0.3">
      <c r="B161" s="30">
        <v>158</v>
      </c>
      <c r="C161" s="31" t="s">
        <v>1994</v>
      </c>
      <c r="D161" s="38" t="s">
        <v>2151</v>
      </c>
      <c r="E161" s="32">
        <v>2007</v>
      </c>
      <c r="F161" s="32">
        <v>10</v>
      </c>
      <c r="G161" s="32">
        <v>2017</v>
      </c>
      <c r="H161" s="30" t="s">
        <v>200</v>
      </c>
    </row>
    <row r="162" spans="2:8" s="47" customFormat="1" ht="24.95" customHeight="1" x14ac:dyDescent="0.3">
      <c r="B162" s="30">
        <v>159</v>
      </c>
      <c r="C162" s="31" t="s">
        <v>1994</v>
      </c>
      <c r="D162" s="38" t="s">
        <v>2152</v>
      </c>
      <c r="E162" s="32">
        <v>2007</v>
      </c>
      <c r="F162" s="32">
        <v>10</v>
      </c>
      <c r="G162" s="32">
        <v>2017</v>
      </c>
      <c r="H162" s="30" t="s">
        <v>200</v>
      </c>
    </row>
    <row r="163" spans="2:8" s="47" customFormat="1" ht="24.95" customHeight="1" x14ac:dyDescent="0.3">
      <c r="B163" s="30">
        <v>160</v>
      </c>
      <c r="C163" s="31" t="s">
        <v>1994</v>
      </c>
      <c r="D163" s="38" t="s">
        <v>2153</v>
      </c>
      <c r="E163" s="32">
        <v>2007</v>
      </c>
      <c r="F163" s="32">
        <v>5</v>
      </c>
      <c r="G163" s="32">
        <v>2012</v>
      </c>
      <c r="H163" s="30" t="s">
        <v>200</v>
      </c>
    </row>
    <row r="164" spans="2:8" s="47" customFormat="1" ht="24.95" customHeight="1" x14ac:dyDescent="0.3">
      <c r="B164" s="30">
        <v>161</v>
      </c>
      <c r="C164" s="31" t="s">
        <v>1994</v>
      </c>
      <c r="D164" s="38" t="s">
        <v>2154</v>
      </c>
      <c r="E164" s="32">
        <v>2008</v>
      </c>
      <c r="F164" s="32">
        <v>5</v>
      </c>
      <c r="G164" s="32">
        <v>2013</v>
      </c>
      <c r="H164" s="30" t="s">
        <v>200</v>
      </c>
    </row>
    <row r="165" spans="2:8" s="47" customFormat="1" ht="24.95" customHeight="1" x14ac:dyDescent="0.3">
      <c r="B165" s="30">
        <v>162</v>
      </c>
      <c r="C165" s="31" t="s">
        <v>1994</v>
      </c>
      <c r="D165" s="38" t="s">
        <v>2155</v>
      </c>
      <c r="E165" s="32">
        <v>2010</v>
      </c>
      <c r="F165" s="32">
        <v>5</v>
      </c>
      <c r="G165" s="32">
        <v>2015</v>
      </c>
      <c r="H165" s="30" t="s">
        <v>200</v>
      </c>
    </row>
    <row r="166" spans="2:8" s="47" customFormat="1" ht="24.95" customHeight="1" x14ac:dyDescent="0.3">
      <c r="B166" s="30">
        <v>163</v>
      </c>
      <c r="C166" s="31" t="s">
        <v>1994</v>
      </c>
      <c r="D166" s="38" t="s">
        <v>2156</v>
      </c>
      <c r="E166" s="32">
        <v>2005</v>
      </c>
      <c r="F166" s="32">
        <v>5</v>
      </c>
      <c r="G166" s="32">
        <v>2010</v>
      </c>
      <c r="H166" s="30" t="s">
        <v>200</v>
      </c>
    </row>
    <row r="167" spans="2:8" s="47" customFormat="1" ht="24.95" customHeight="1" x14ac:dyDescent="0.3">
      <c r="B167" s="30">
        <v>164</v>
      </c>
      <c r="C167" s="31" t="s">
        <v>1994</v>
      </c>
      <c r="D167" s="38" t="s">
        <v>2157</v>
      </c>
      <c r="E167" s="32">
        <v>2005</v>
      </c>
      <c r="F167" s="32">
        <v>5</v>
      </c>
      <c r="G167" s="32">
        <v>2010</v>
      </c>
      <c r="H167" s="30" t="s">
        <v>200</v>
      </c>
    </row>
    <row r="168" spans="2:8" s="47" customFormat="1" ht="24.95" customHeight="1" x14ac:dyDescent="0.3">
      <c r="B168" s="30">
        <v>165</v>
      </c>
      <c r="C168" s="31" t="s">
        <v>1994</v>
      </c>
      <c r="D168" s="38" t="s">
        <v>2158</v>
      </c>
      <c r="E168" s="32">
        <v>2005</v>
      </c>
      <c r="F168" s="32">
        <v>10</v>
      </c>
      <c r="G168" s="32">
        <v>2015</v>
      </c>
      <c r="H168" s="30" t="s">
        <v>200</v>
      </c>
    </row>
    <row r="169" spans="2:8" s="47" customFormat="1" ht="24.95" customHeight="1" x14ac:dyDescent="0.3">
      <c r="B169" s="30">
        <v>166</v>
      </c>
      <c r="C169" s="31" t="s">
        <v>1994</v>
      </c>
      <c r="D169" s="38" t="s">
        <v>2158</v>
      </c>
      <c r="E169" s="32">
        <v>2005</v>
      </c>
      <c r="F169" s="32">
        <v>10</v>
      </c>
      <c r="G169" s="32">
        <v>2015</v>
      </c>
      <c r="H169" s="30" t="s">
        <v>200</v>
      </c>
    </row>
    <row r="170" spans="2:8" s="47" customFormat="1" ht="24.95" customHeight="1" x14ac:dyDescent="0.3">
      <c r="B170" s="30">
        <v>167</v>
      </c>
      <c r="C170" s="31" t="s">
        <v>1994</v>
      </c>
      <c r="D170" s="38" t="s">
        <v>2159</v>
      </c>
      <c r="E170" s="32">
        <v>2005</v>
      </c>
      <c r="F170" s="32">
        <v>10</v>
      </c>
      <c r="G170" s="32">
        <v>2015</v>
      </c>
      <c r="H170" s="30" t="s">
        <v>200</v>
      </c>
    </row>
    <row r="171" spans="2:8" s="47" customFormat="1" ht="24.95" customHeight="1" x14ac:dyDescent="0.3">
      <c r="B171" s="30">
        <v>168</v>
      </c>
      <c r="C171" s="31" t="s">
        <v>1994</v>
      </c>
      <c r="D171" s="38" t="s">
        <v>2160</v>
      </c>
      <c r="E171" s="32">
        <v>2005</v>
      </c>
      <c r="F171" s="32">
        <v>10</v>
      </c>
      <c r="G171" s="32">
        <v>2015</v>
      </c>
      <c r="H171" s="30" t="s">
        <v>200</v>
      </c>
    </row>
    <row r="172" spans="2:8" s="47" customFormat="1" ht="24.95" customHeight="1" x14ac:dyDescent="0.3">
      <c r="B172" s="30">
        <v>169</v>
      </c>
      <c r="C172" s="31" t="s">
        <v>1994</v>
      </c>
      <c r="D172" s="38" t="s">
        <v>2161</v>
      </c>
      <c r="E172" s="32">
        <v>2005</v>
      </c>
      <c r="F172" s="32">
        <v>10</v>
      </c>
      <c r="G172" s="32">
        <v>2015</v>
      </c>
      <c r="H172" s="30" t="s">
        <v>200</v>
      </c>
    </row>
    <row r="173" spans="2:8" s="47" customFormat="1" ht="24.95" customHeight="1" x14ac:dyDescent="0.3">
      <c r="B173" s="30">
        <v>170</v>
      </c>
      <c r="C173" s="31" t="s">
        <v>1994</v>
      </c>
      <c r="D173" s="38" t="s">
        <v>2162</v>
      </c>
      <c r="E173" s="32">
        <v>2006</v>
      </c>
      <c r="F173" s="32">
        <v>10</v>
      </c>
      <c r="G173" s="32">
        <v>2016</v>
      </c>
      <c r="H173" s="30" t="s">
        <v>200</v>
      </c>
    </row>
    <row r="174" spans="2:8" s="47" customFormat="1" ht="24.95" customHeight="1" x14ac:dyDescent="0.3">
      <c r="B174" s="30">
        <v>171</v>
      </c>
      <c r="C174" s="31" t="s">
        <v>1994</v>
      </c>
      <c r="D174" s="38" t="s">
        <v>2163</v>
      </c>
      <c r="E174" s="32">
        <v>2006</v>
      </c>
      <c r="F174" s="32">
        <v>10</v>
      </c>
      <c r="G174" s="32">
        <v>2016</v>
      </c>
      <c r="H174" s="30" t="s">
        <v>200</v>
      </c>
    </row>
    <row r="175" spans="2:8" s="47" customFormat="1" ht="24.95" customHeight="1" x14ac:dyDescent="0.3">
      <c r="B175" s="30">
        <v>172</v>
      </c>
      <c r="C175" s="31" t="s">
        <v>1994</v>
      </c>
      <c r="D175" s="38" t="s">
        <v>2164</v>
      </c>
      <c r="E175" s="32">
        <v>2007</v>
      </c>
      <c r="F175" s="32">
        <v>10</v>
      </c>
      <c r="G175" s="32">
        <v>2017</v>
      </c>
      <c r="H175" s="30" t="s">
        <v>200</v>
      </c>
    </row>
    <row r="176" spans="2:8" s="47" customFormat="1" ht="24.95" customHeight="1" x14ac:dyDescent="0.3">
      <c r="B176" s="30">
        <v>173</v>
      </c>
      <c r="C176" s="31" t="s">
        <v>1994</v>
      </c>
      <c r="D176" s="38" t="s">
        <v>2165</v>
      </c>
      <c r="E176" s="32">
        <v>2007</v>
      </c>
      <c r="F176" s="32">
        <v>5</v>
      </c>
      <c r="G176" s="32">
        <v>2012</v>
      </c>
      <c r="H176" s="30" t="s">
        <v>200</v>
      </c>
    </row>
    <row r="177" spans="2:8" s="47" customFormat="1" ht="24.95" customHeight="1" x14ac:dyDescent="0.3">
      <c r="B177" s="30">
        <v>174</v>
      </c>
      <c r="C177" s="31" t="s">
        <v>1994</v>
      </c>
      <c r="D177" s="38" t="s">
        <v>2166</v>
      </c>
      <c r="E177" s="32">
        <v>2004</v>
      </c>
      <c r="F177" s="32">
        <v>10</v>
      </c>
      <c r="G177" s="32">
        <v>2014</v>
      </c>
      <c r="H177" s="30" t="s">
        <v>200</v>
      </c>
    </row>
    <row r="178" spans="2:8" s="47" customFormat="1" ht="24.95" customHeight="1" x14ac:dyDescent="0.3">
      <c r="B178" s="30">
        <v>175</v>
      </c>
      <c r="C178" s="31" t="s">
        <v>1994</v>
      </c>
      <c r="D178" s="38" t="s">
        <v>2167</v>
      </c>
      <c r="E178" s="32">
        <v>2005</v>
      </c>
      <c r="F178" s="32">
        <v>10</v>
      </c>
      <c r="G178" s="32">
        <v>2015</v>
      </c>
      <c r="H178" s="30" t="s">
        <v>200</v>
      </c>
    </row>
    <row r="179" spans="2:8" s="47" customFormat="1" ht="24.95" customHeight="1" x14ac:dyDescent="0.3">
      <c r="B179" s="30">
        <v>176</v>
      </c>
      <c r="C179" s="31" t="s">
        <v>1994</v>
      </c>
      <c r="D179" s="38" t="s">
        <v>2168</v>
      </c>
      <c r="E179" s="32">
        <v>2005</v>
      </c>
      <c r="F179" s="32">
        <v>10</v>
      </c>
      <c r="G179" s="32">
        <v>2015</v>
      </c>
      <c r="H179" s="30" t="s">
        <v>200</v>
      </c>
    </row>
    <row r="180" spans="2:8" s="47" customFormat="1" ht="24.95" customHeight="1" x14ac:dyDescent="0.3">
      <c r="B180" s="30">
        <v>177</v>
      </c>
      <c r="C180" s="31" t="s">
        <v>1994</v>
      </c>
      <c r="D180" s="38" t="s">
        <v>2169</v>
      </c>
      <c r="E180" s="32">
        <v>2005</v>
      </c>
      <c r="F180" s="32">
        <v>10</v>
      </c>
      <c r="G180" s="32">
        <v>2015</v>
      </c>
      <c r="H180" s="30" t="s">
        <v>200</v>
      </c>
    </row>
    <row r="181" spans="2:8" s="47" customFormat="1" ht="24.95" customHeight="1" x14ac:dyDescent="0.3">
      <c r="B181" s="30">
        <v>178</v>
      </c>
      <c r="C181" s="31" t="s">
        <v>1994</v>
      </c>
      <c r="D181" s="38" t="s">
        <v>2170</v>
      </c>
      <c r="E181" s="32">
        <v>2007</v>
      </c>
      <c r="F181" s="32">
        <v>10</v>
      </c>
      <c r="G181" s="32">
        <v>2017</v>
      </c>
      <c r="H181" s="30" t="s">
        <v>200</v>
      </c>
    </row>
    <row r="182" spans="2:8" s="47" customFormat="1" ht="24.95" customHeight="1" x14ac:dyDescent="0.3">
      <c r="B182" s="30">
        <v>179</v>
      </c>
      <c r="C182" s="31" t="s">
        <v>1994</v>
      </c>
      <c r="D182" s="38" t="s">
        <v>2168</v>
      </c>
      <c r="E182" s="32">
        <v>2007</v>
      </c>
      <c r="F182" s="32">
        <v>10</v>
      </c>
      <c r="G182" s="32">
        <v>2017</v>
      </c>
      <c r="H182" s="30" t="s">
        <v>200</v>
      </c>
    </row>
    <row r="183" spans="2:8" s="47" customFormat="1" ht="24.95" customHeight="1" x14ac:dyDescent="0.3">
      <c r="B183" s="30">
        <v>180</v>
      </c>
      <c r="C183" s="31" t="s">
        <v>1994</v>
      </c>
      <c r="D183" s="38" t="s">
        <v>2167</v>
      </c>
      <c r="E183" s="32">
        <v>2007</v>
      </c>
      <c r="F183" s="32">
        <v>10</v>
      </c>
      <c r="G183" s="32">
        <v>2017</v>
      </c>
      <c r="H183" s="30" t="s">
        <v>200</v>
      </c>
    </row>
    <row r="184" spans="2:8" s="47" customFormat="1" ht="24.95" customHeight="1" x14ac:dyDescent="0.3">
      <c r="B184" s="30">
        <v>181</v>
      </c>
      <c r="C184" s="31" t="s">
        <v>1994</v>
      </c>
      <c r="D184" s="38" t="s">
        <v>2171</v>
      </c>
      <c r="E184" s="32">
        <v>2005</v>
      </c>
      <c r="F184" s="32">
        <v>5</v>
      </c>
      <c r="G184" s="32">
        <v>2010</v>
      </c>
      <c r="H184" s="30" t="s">
        <v>200</v>
      </c>
    </row>
    <row r="185" spans="2:8" s="47" customFormat="1" ht="24.95" customHeight="1" x14ac:dyDescent="0.3">
      <c r="B185" s="30">
        <v>182</v>
      </c>
      <c r="C185" s="31" t="s">
        <v>1994</v>
      </c>
      <c r="D185" s="38" t="s">
        <v>2172</v>
      </c>
      <c r="E185" s="32">
        <v>2005</v>
      </c>
      <c r="F185" s="32">
        <v>5</v>
      </c>
      <c r="G185" s="32">
        <v>2010</v>
      </c>
      <c r="H185" s="30" t="s">
        <v>200</v>
      </c>
    </row>
    <row r="186" spans="2:8" s="47" customFormat="1" ht="24.95" customHeight="1" x14ac:dyDescent="0.3">
      <c r="B186" s="30">
        <v>183</v>
      </c>
      <c r="C186" s="31" t="s">
        <v>1994</v>
      </c>
      <c r="D186" s="38" t="s">
        <v>2173</v>
      </c>
      <c r="E186" s="32">
        <v>2007</v>
      </c>
      <c r="F186" s="32">
        <v>5</v>
      </c>
      <c r="G186" s="32">
        <v>2012</v>
      </c>
      <c r="H186" s="30" t="s">
        <v>200</v>
      </c>
    </row>
    <row r="187" spans="2:8" s="47" customFormat="1" ht="24.95" customHeight="1" x14ac:dyDescent="0.3">
      <c r="B187" s="30">
        <v>184</v>
      </c>
      <c r="C187" s="31" t="s">
        <v>1994</v>
      </c>
      <c r="D187" s="38" t="s">
        <v>2174</v>
      </c>
      <c r="E187" s="32">
        <v>2007</v>
      </c>
      <c r="F187" s="32">
        <v>5</v>
      </c>
      <c r="G187" s="32">
        <v>2012</v>
      </c>
      <c r="H187" s="30" t="s">
        <v>200</v>
      </c>
    </row>
    <row r="188" spans="2:8" s="47" customFormat="1" ht="24.95" customHeight="1" x14ac:dyDescent="0.3">
      <c r="B188" s="30">
        <v>185</v>
      </c>
      <c r="C188" s="31" t="s">
        <v>1994</v>
      </c>
      <c r="D188" s="38" t="s">
        <v>2175</v>
      </c>
      <c r="E188" s="32">
        <v>2007</v>
      </c>
      <c r="F188" s="32">
        <v>5</v>
      </c>
      <c r="G188" s="32">
        <v>2012</v>
      </c>
      <c r="H188" s="30" t="s">
        <v>200</v>
      </c>
    </row>
    <row r="189" spans="2:8" s="47" customFormat="1" ht="24.95" customHeight="1" x14ac:dyDescent="0.3">
      <c r="B189" s="30">
        <v>186</v>
      </c>
      <c r="C189" s="31" t="s">
        <v>1994</v>
      </c>
      <c r="D189" s="38" t="s">
        <v>2175</v>
      </c>
      <c r="E189" s="32">
        <v>2007</v>
      </c>
      <c r="F189" s="32">
        <v>5</v>
      </c>
      <c r="G189" s="32">
        <v>2012</v>
      </c>
      <c r="H189" s="30" t="s">
        <v>200</v>
      </c>
    </row>
    <row r="190" spans="2:8" s="47" customFormat="1" ht="24.95" customHeight="1" x14ac:dyDescent="0.3">
      <c r="B190" s="30">
        <v>187</v>
      </c>
      <c r="C190" s="31" t="s">
        <v>1994</v>
      </c>
      <c r="D190" s="38" t="s">
        <v>2176</v>
      </c>
      <c r="E190" s="32">
        <v>2007</v>
      </c>
      <c r="F190" s="32">
        <v>5</v>
      </c>
      <c r="G190" s="32">
        <v>2012</v>
      </c>
      <c r="H190" s="30" t="s">
        <v>200</v>
      </c>
    </row>
    <row r="191" spans="2:8" s="47" customFormat="1" ht="24.95" customHeight="1" x14ac:dyDescent="0.3">
      <c r="B191" s="30">
        <v>188</v>
      </c>
      <c r="C191" s="31" t="s">
        <v>1994</v>
      </c>
      <c r="D191" s="38" t="s">
        <v>2177</v>
      </c>
      <c r="E191" s="32">
        <v>2007</v>
      </c>
      <c r="F191" s="32">
        <v>5</v>
      </c>
      <c r="G191" s="32">
        <v>2012</v>
      </c>
      <c r="H191" s="30" t="s">
        <v>200</v>
      </c>
    </row>
    <row r="192" spans="2:8" s="47" customFormat="1" ht="24.95" customHeight="1" x14ac:dyDescent="0.3">
      <c r="B192" s="30">
        <v>189</v>
      </c>
      <c r="C192" s="31" t="s">
        <v>1994</v>
      </c>
      <c r="D192" s="38" t="s">
        <v>2178</v>
      </c>
      <c r="E192" s="32">
        <v>2007</v>
      </c>
      <c r="F192" s="32">
        <v>5</v>
      </c>
      <c r="G192" s="32">
        <v>2012</v>
      </c>
      <c r="H192" s="30" t="s">
        <v>200</v>
      </c>
    </row>
    <row r="193" spans="2:8" s="47" customFormat="1" ht="24.95" customHeight="1" x14ac:dyDescent="0.3">
      <c r="B193" s="30">
        <v>190</v>
      </c>
      <c r="C193" s="31" t="s">
        <v>1994</v>
      </c>
      <c r="D193" s="38" t="s">
        <v>2179</v>
      </c>
      <c r="E193" s="32">
        <v>2008</v>
      </c>
      <c r="F193" s="32">
        <v>5</v>
      </c>
      <c r="G193" s="32">
        <v>2013</v>
      </c>
      <c r="H193" s="30" t="s">
        <v>200</v>
      </c>
    </row>
    <row r="194" spans="2:8" s="47" customFormat="1" ht="24.95" customHeight="1" x14ac:dyDescent="0.3">
      <c r="B194" s="30">
        <v>191</v>
      </c>
      <c r="C194" s="31" t="s">
        <v>1994</v>
      </c>
      <c r="D194" s="38" t="s">
        <v>2180</v>
      </c>
      <c r="E194" s="32">
        <v>2008</v>
      </c>
      <c r="F194" s="32">
        <v>5</v>
      </c>
      <c r="G194" s="32">
        <v>2013</v>
      </c>
      <c r="H194" s="30" t="s">
        <v>200</v>
      </c>
    </row>
    <row r="195" spans="2:8" s="47" customFormat="1" ht="24.95" customHeight="1" x14ac:dyDescent="0.3">
      <c r="B195" s="30">
        <v>192</v>
      </c>
      <c r="C195" s="31" t="s">
        <v>1994</v>
      </c>
      <c r="D195" s="38" t="s">
        <v>2181</v>
      </c>
      <c r="E195" s="32">
        <v>2009</v>
      </c>
      <c r="F195" s="32">
        <v>5</v>
      </c>
      <c r="G195" s="32">
        <v>2014</v>
      </c>
      <c r="H195" s="30" t="s">
        <v>200</v>
      </c>
    </row>
    <row r="196" spans="2:8" s="47" customFormat="1" ht="24.95" customHeight="1" x14ac:dyDescent="0.3">
      <c r="B196" s="30">
        <v>193</v>
      </c>
      <c r="C196" s="31" t="s">
        <v>1994</v>
      </c>
      <c r="D196" s="38" t="s">
        <v>2182</v>
      </c>
      <c r="E196" s="32">
        <v>2007</v>
      </c>
      <c r="F196" s="32">
        <v>5</v>
      </c>
      <c r="G196" s="32">
        <v>2012</v>
      </c>
      <c r="H196" s="30" t="s">
        <v>200</v>
      </c>
    </row>
    <row r="197" spans="2:8" s="47" customFormat="1" ht="24.95" customHeight="1" x14ac:dyDescent="0.3">
      <c r="B197" s="30">
        <v>194</v>
      </c>
      <c r="C197" s="31" t="s">
        <v>1994</v>
      </c>
      <c r="D197" s="38" t="s">
        <v>2183</v>
      </c>
      <c r="E197" s="32">
        <v>2007</v>
      </c>
      <c r="F197" s="32">
        <v>5</v>
      </c>
      <c r="G197" s="32">
        <v>2012</v>
      </c>
      <c r="H197" s="30" t="s">
        <v>200</v>
      </c>
    </row>
    <row r="198" spans="2:8" s="47" customFormat="1" ht="24.95" customHeight="1" x14ac:dyDescent="0.3">
      <c r="B198" s="30">
        <v>195</v>
      </c>
      <c r="C198" s="31" t="s">
        <v>1994</v>
      </c>
      <c r="D198" s="38" t="s">
        <v>2184</v>
      </c>
      <c r="E198" s="32">
        <v>2011</v>
      </c>
      <c r="F198" s="32">
        <v>5</v>
      </c>
      <c r="G198" s="32">
        <v>2016</v>
      </c>
      <c r="H198" s="30" t="s">
        <v>200</v>
      </c>
    </row>
    <row r="199" spans="2:8" s="47" customFormat="1" ht="24.95" customHeight="1" x14ac:dyDescent="0.3">
      <c r="B199" s="30">
        <v>196</v>
      </c>
      <c r="C199" s="31" t="s">
        <v>1994</v>
      </c>
      <c r="D199" s="48" t="s">
        <v>2185</v>
      </c>
      <c r="E199" s="36">
        <v>2005</v>
      </c>
      <c r="F199" s="32">
        <v>5</v>
      </c>
      <c r="G199" s="32">
        <v>2010</v>
      </c>
      <c r="H199" s="30" t="s">
        <v>200</v>
      </c>
    </row>
    <row r="200" spans="2:8" s="47" customFormat="1" ht="24.95" customHeight="1" x14ac:dyDescent="0.3">
      <c r="B200" s="30">
        <v>197</v>
      </c>
      <c r="C200" s="31" t="s">
        <v>1994</v>
      </c>
      <c r="D200" s="48" t="s">
        <v>2186</v>
      </c>
      <c r="E200" s="36">
        <v>2006</v>
      </c>
      <c r="F200" s="32">
        <v>5</v>
      </c>
      <c r="G200" s="32">
        <v>2011</v>
      </c>
      <c r="H200" s="30" t="s">
        <v>200</v>
      </c>
    </row>
    <row r="201" spans="2:8" s="47" customFormat="1" ht="24.95" customHeight="1" x14ac:dyDescent="0.3">
      <c r="B201" s="30">
        <v>198</v>
      </c>
      <c r="C201" s="31" t="s">
        <v>1994</v>
      </c>
      <c r="D201" s="48" t="s">
        <v>2187</v>
      </c>
      <c r="E201" s="36">
        <v>2007</v>
      </c>
      <c r="F201" s="32">
        <v>5</v>
      </c>
      <c r="G201" s="32">
        <v>2012</v>
      </c>
      <c r="H201" s="30" t="s">
        <v>200</v>
      </c>
    </row>
    <row r="202" spans="2:8" s="47" customFormat="1" ht="24.95" customHeight="1" x14ac:dyDescent="0.3">
      <c r="B202" s="30">
        <v>199</v>
      </c>
      <c r="C202" s="31" t="s">
        <v>1994</v>
      </c>
      <c r="D202" s="48" t="s">
        <v>2187</v>
      </c>
      <c r="E202" s="36">
        <v>2007</v>
      </c>
      <c r="F202" s="32">
        <v>5</v>
      </c>
      <c r="G202" s="32">
        <v>2012</v>
      </c>
      <c r="H202" s="30" t="s">
        <v>200</v>
      </c>
    </row>
    <row r="203" spans="2:8" s="47" customFormat="1" ht="24.95" customHeight="1" x14ac:dyDescent="0.3">
      <c r="B203" s="30">
        <v>200</v>
      </c>
      <c r="C203" s="31" t="s">
        <v>1994</v>
      </c>
      <c r="D203" s="48" t="s">
        <v>2188</v>
      </c>
      <c r="E203" s="36">
        <v>2008</v>
      </c>
      <c r="F203" s="32">
        <v>5</v>
      </c>
      <c r="G203" s="32">
        <v>2013</v>
      </c>
      <c r="H203" s="30" t="s">
        <v>200</v>
      </c>
    </row>
    <row r="204" spans="2:8" s="47" customFormat="1" ht="24.95" customHeight="1" x14ac:dyDescent="0.3">
      <c r="B204" s="30">
        <v>201</v>
      </c>
      <c r="C204" s="31" t="s">
        <v>1994</v>
      </c>
      <c r="D204" s="38" t="s">
        <v>2189</v>
      </c>
      <c r="E204" s="32">
        <v>2008</v>
      </c>
      <c r="F204" s="32">
        <v>5</v>
      </c>
      <c r="G204" s="32">
        <v>2013</v>
      </c>
      <c r="H204" s="30" t="s">
        <v>200</v>
      </c>
    </row>
    <row r="205" spans="2:8" s="47" customFormat="1" ht="24.95" customHeight="1" x14ac:dyDescent="0.3">
      <c r="B205" s="30">
        <v>202</v>
      </c>
      <c r="C205" s="31" t="s">
        <v>1994</v>
      </c>
      <c r="D205" s="38" t="s">
        <v>2190</v>
      </c>
      <c r="E205" s="32">
        <v>2011</v>
      </c>
      <c r="F205" s="32">
        <v>5</v>
      </c>
      <c r="G205" s="32">
        <v>2016</v>
      </c>
      <c r="H205" s="30" t="s">
        <v>200</v>
      </c>
    </row>
    <row r="206" spans="2:8" s="47" customFormat="1" ht="24.95" customHeight="1" x14ac:dyDescent="0.3">
      <c r="B206" s="30">
        <v>203</v>
      </c>
      <c r="C206" s="31" t="s">
        <v>1994</v>
      </c>
      <c r="D206" s="38" t="s">
        <v>2191</v>
      </c>
      <c r="E206" s="32">
        <v>2011</v>
      </c>
      <c r="F206" s="32">
        <v>5</v>
      </c>
      <c r="G206" s="32">
        <v>2016</v>
      </c>
      <c r="H206" s="30" t="s">
        <v>200</v>
      </c>
    </row>
    <row r="207" spans="2:8" s="47" customFormat="1" ht="24.95" customHeight="1" x14ac:dyDescent="0.3">
      <c r="B207" s="30">
        <v>204</v>
      </c>
      <c r="C207" s="31" t="s">
        <v>1994</v>
      </c>
      <c r="D207" s="38" t="s">
        <v>2192</v>
      </c>
      <c r="E207" s="32">
        <v>2012</v>
      </c>
      <c r="F207" s="32">
        <v>5</v>
      </c>
      <c r="G207" s="32">
        <v>2017</v>
      </c>
      <c r="H207" s="30" t="s">
        <v>200</v>
      </c>
    </row>
    <row r="208" spans="2:8" s="47" customFormat="1" ht="24.95" customHeight="1" x14ac:dyDescent="0.3">
      <c r="B208" s="30">
        <v>205</v>
      </c>
      <c r="C208" s="31" t="s">
        <v>1994</v>
      </c>
      <c r="D208" s="38" t="s">
        <v>2193</v>
      </c>
      <c r="E208" s="32">
        <v>2012</v>
      </c>
      <c r="F208" s="32">
        <v>5</v>
      </c>
      <c r="G208" s="32">
        <v>2017</v>
      </c>
      <c r="H208" s="30" t="s">
        <v>200</v>
      </c>
    </row>
    <row r="209" spans="2:8" s="47" customFormat="1" ht="24.95" customHeight="1" x14ac:dyDescent="0.3">
      <c r="B209" s="30">
        <v>206</v>
      </c>
      <c r="C209" s="31" t="s">
        <v>1994</v>
      </c>
      <c r="D209" s="38" t="s">
        <v>2194</v>
      </c>
      <c r="E209" s="32">
        <v>2012</v>
      </c>
      <c r="F209" s="32">
        <v>5</v>
      </c>
      <c r="G209" s="32">
        <v>2017</v>
      </c>
      <c r="H209" s="30" t="s">
        <v>200</v>
      </c>
    </row>
    <row r="210" spans="2:8" s="47" customFormat="1" ht="24.95" customHeight="1" x14ac:dyDescent="0.3">
      <c r="B210" s="30">
        <v>207</v>
      </c>
      <c r="C210" s="31" t="s">
        <v>2195</v>
      </c>
      <c r="D210" s="38" t="s">
        <v>2196</v>
      </c>
      <c r="E210" s="32">
        <v>2004</v>
      </c>
      <c r="F210" s="32">
        <v>3</v>
      </c>
      <c r="G210" s="32">
        <v>2007</v>
      </c>
      <c r="H210" s="30" t="s">
        <v>200</v>
      </c>
    </row>
    <row r="211" spans="2:8" s="47" customFormat="1" ht="24.95" customHeight="1" x14ac:dyDescent="0.3">
      <c r="B211" s="30">
        <v>208</v>
      </c>
      <c r="C211" s="31" t="s">
        <v>2195</v>
      </c>
      <c r="D211" s="38" t="s">
        <v>2197</v>
      </c>
      <c r="E211" s="32">
        <v>2005</v>
      </c>
      <c r="F211" s="32">
        <v>3</v>
      </c>
      <c r="G211" s="32">
        <v>2008</v>
      </c>
      <c r="H211" s="30" t="s">
        <v>200</v>
      </c>
    </row>
    <row r="212" spans="2:8" s="47" customFormat="1" ht="24.95" customHeight="1" x14ac:dyDescent="0.3">
      <c r="B212" s="30">
        <v>209</v>
      </c>
      <c r="C212" s="31" t="s">
        <v>2195</v>
      </c>
      <c r="D212" s="38" t="s">
        <v>2198</v>
      </c>
      <c r="E212" s="32">
        <v>2006</v>
      </c>
      <c r="F212" s="32">
        <v>3</v>
      </c>
      <c r="G212" s="32">
        <v>2009</v>
      </c>
      <c r="H212" s="30" t="s">
        <v>200</v>
      </c>
    </row>
    <row r="213" spans="2:8" s="47" customFormat="1" ht="24.95" customHeight="1" x14ac:dyDescent="0.3">
      <c r="B213" s="30">
        <v>210</v>
      </c>
      <c r="C213" s="31" t="s">
        <v>2195</v>
      </c>
      <c r="D213" s="38" t="s">
        <v>2199</v>
      </c>
      <c r="E213" s="32">
        <v>2007</v>
      </c>
      <c r="F213" s="32">
        <v>5</v>
      </c>
      <c r="G213" s="32">
        <v>2012</v>
      </c>
      <c r="H213" s="30" t="s">
        <v>200</v>
      </c>
    </row>
    <row r="214" spans="2:8" s="47" customFormat="1" ht="24.95" customHeight="1" x14ac:dyDescent="0.3">
      <c r="B214" s="30">
        <v>211</v>
      </c>
      <c r="C214" s="31" t="s">
        <v>2195</v>
      </c>
      <c r="D214" s="38" t="s">
        <v>2200</v>
      </c>
      <c r="E214" s="32">
        <v>2007</v>
      </c>
      <c r="F214" s="32">
        <v>5</v>
      </c>
      <c r="G214" s="32">
        <v>2012</v>
      </c>
      <c r="H214" s="30" t="s">
        <v>200</v>
      </c>
    </row>
    <row r="215" spans="2:8" s="47" customFormat="1" ht="24.95" customHeight="1" x14ac:dyDescent="0.3">
      <c r="B215" s="30">
        <v>212</v>
      </c>
      <c r="C215" s="31" t="s">
        <v>2195</v>
      </c>
      <c r="D215" s="38" t="s">
        <v>2201</v>
      </c>
      <c r="E215" s="32">
        <v>2007</v>
      </c>
      <c r="F215" s="32">
        <v>5</v>
      </c>
      <c r="G215" s="32">
        <v>2012</v>
      </c>
      <c r="H215" s="30" t="s">
        <v>200</v>
      </c>
    </row>
    <row r="216" spans="2:8" s="47" customFormat="1" ht="24.95" customHeight="1" x14ac:dyDescent="0.3">
      <c r="B216" s="30">
        <v>213</v>
      </c>
      <c r="C216" s="31" t="s">
        <v>2195</v>
      </c>
      <c r="D216" s="38" t="s">
        <v>2202</v>
      </c>
      <c r="E216" s="35">
        <v>2007</v>
      </c>
      <c r="F216" s="32">
        <v>5</v>
      </c>
      <c r="G216" s="32">
        <v>2012</v>
      </c>
      <c r="H216" s="30" t="s">
        <v>200</v>
      </c>
    </row>
    <row r="217" spans="2:8" s="47" customFormat="1" ht="24.95" customHeight="1" x14ac:dyDescent="0.3">
      <c r="B217" s="30">
        <v>214</v>
      </c>
      <c r="C217" s="31" t="s">
        <v>2195</v>
      </c>
      <c r="D217" s="38" t="s">
        <v>2203</v>
      </c>
      <c r="E217" s="35">
        <v>2009</v>
      </c>
      <c r="F217" s="32">
        <v>1</v>
      </c>
      <c r="G217" s="32">
        <v>2010</v>
      </c>
      <c r="H217" s="30" t="s">
        <v>200</v>
      </c>
    </row>
    <row r="218" spans="2:8" s="47" customFormat="1" ht="24.95" customHeight="1" x14ac:dyDescent="0.3">
      <c r="B218" s="30">
        <v>215</v>
      </c>
      <c r="C218" s="31" t="s">
        <v>2195</v>
      </c>
      <c r="D218" s="38" t="s">
        <v>2204</v>
      </c>
      <c r="E218" s="36">
        <v>2009</v>
      </c>
      <c r="F218" s="32">
        <v>5</v>
      </c>
      <c r="G218" s="32">
        <v>2014</v>
      </c>
      <c r="H218" s="30" t="s">
        <v>200</v>
      </c>
    </row>
    <row r="219" spans="2:8" s="47" customFormat="1" ht="24.95" customHeight="1" x14ac:dyDescent="0.3">
      <c r="B219" s="30">
        <v>216</v>
      </c>
      <c r="C219" s="31" t="s">
        <v>2195</v>
      </c>
      <c r="D219" s="38" t="s">
        <v>2205</v>
      </c>
      <c r="E219" s="36">
        <v>2008</v>
      </c>
      <c r="F219" s="32">
        <v>5</v>
      </c>
      <c r="G219" s="32">
        <v>2013</v>
      </c>
      <c r="H219" s="30" t="s">
        <v>200</v>
      </c>
    </row>
    <row r="220" spans="2:8" s="47" customFormat="1" ht="24.95" customHeight="1" x14ac:dyDescent="0.3">
      <c r="B220" s="30">
        <v>217</v>
      </c>
      <c r="C220" s="31" t="s">
        <v>2195</v>
      </c>
      <c r="D220" s="38" t="s">
        <v>2206</v>
      </c>
      <c r="E220" s="35">
        <v>2010</v>
      </c>
      <c r="F220" s="32">
        <v>5</v>
      </c>
      <c r="G220" s="32">
        <v>2015</v>
      </c>
      <c r="H220" s="30" t="s">
        <v>200</v>
      </c>
    </row>
    <row r="221" spans="2:8" s="47" customFormat="1" ht="24.95" customHeight="1" x14ac:dyDescent="0.3">
      <c r="B221" s="30">
        <v>218</v>
      </c>
      <c r="C221" s="31" t="s">
        <v>2195</v>
      </c>
      <c r="D221" s="38" t="s">
        <v>2207</v>
      </c>
      <c r="E221" s="35">
        <v>2010</v>
      </c>
      <c r="F221" s="32">
        <v>5</v>
      </c>
      <c r="G221" s="32">
        <v>2015</v>
      </c>
      <c r="H221" s="30" t="s">
        <v>200</v>
      </c>
    </row>
    <row r="222" spans="2:8" s="47" customFormat="1" ht="24.95" customHeight="1" x14ac:dyDescent="0.3">
      <c r="B222" s="30">
        <v>219</v>
      </c>
      <c r="C222" s="31" t="s">
        <v>2195</v>
      </c>
      <c r="D222" s="38" t="s">
        <v>2208</v>
      </c>
      <c r="E222" s="35">
        <v>2011</v>
      </c>
      <c r="F222" s="32">
        <v>5</v>
      </c>
      <c r="G222" s="32">
        <v>2016</v>
      </c>
      <c r="H222" s="30" t="s">
        <v>200</v>
      </c>
    </row>
    <row r="223" spans="2:8" s="47" customFormat="1" ht="24.95" customHeight="1" x14ac:dyDescent="0.3">
      <c r="B223" s="30">
        <v>220</v>
      </c>
      <c r="C223" s="31" t="s">
        <v>2195</v>
      </c>
      <c r="D223" s="38" t="s">
        <v>2209</v>
      </c>
      <c r="E223" s="35">
        <v>2012</v>
      </c>
      <c r="F223" s="32">
        <v>5</v>
      </c>
      <c r="G223" s="32">
        <v>2017</v>
      </c>
      <c r="H223" s="30" t="s">
        <v>200</v>
      </c>
    </row>
    <row r="224" spans="2:8" s="47" customFormat="1" ht="24.95" customHeight="1" x14ac:dyDescent="0.3">
      <c r="B224" s="30">
        <v>221</v>
      </c>
      <c r="C224" s="31" t="s">
        <v>2195</v>
      </c>
      <c r="D224" s="38" t="s">
        <v>2210</v>
      </c>
      <c r="E224" s="37" t="s">
        <v>546</v>
      </c>
      <c r="F224" s="32">
        <v>5</v>
      </c>
      <c r="G224" s="32">
        <v>2011</v>
      </c>
      <c r="H224" s="30" t="s">
        <v>200</v>
      </c>
    </row>
    <row r="225" spans="2:8" s="47" customFormat="1" ht="24.95" customHeight="1" x14ac:dyDescent="0.3">
      <c r="B225" s="30">
        <v>222</v>
      </c>
      <c r="C225" s="31" t="s">
        <v>2195</v>
      </c>
      <c r="D225" s="38" t="s">
        <v>2211</v>
      </c>
      <c r="E225" s="36">
        <v>2006</v>
      </c>
      <c r="F225" s="32">
        <v>5</v>
      </c>
      <c r="G225" s="32">
        <v>2011</v>
      </c>
      <c r="H225" s="30" t="s">
        <v>200</v>
      </c>
    </row>
    <row r="226" spans="2:8" s="47" customFormat="1" ht="24.95" customHeight="1" x14ac:dyDescent="0.3">
      <c r="B226" s="30">
        <v>223</v>
      </c>
      <c r="C226" s="31" t="s">
        <v>2195</v>
      </c>
      <c r="D226" s="38" t="s">
        <v>2212</v>
      </c>
      <c r="E226" s="35">
        <v>2008</v>
      </c>
      <c r="F226" s="32">
        <v>5</v>
      </c>
      <c r="G226" s="32">
        <v>2013</v>
      </c>
      <c r="H226" s="30" t="s">
        <v>200</v>
      </c>
    </row>
    <row r="227" spans="2:8" s="47" customFormat="1" ht="24.95" customHeight="1" x14ac:dyDescent="0.3">
      <c r="B227" s="30">
        <v>224</v>
      </c>
      <c r="C227" s="31" t="s">
        <v>2195</v>
      </c>
      <c r="D227" s="38" t="s">
        <v>2210</v>
      </c>
      <c r="E227" s="36">
        <v>2009</v>
      </c>
      <c r="F227" s="32">
        <v>5</v>
      </c>
      <c r="G227" s="32">
        <v>2014</v>
      </c>
      <c r="H227" s="30" t="s">
        <v>200</v>
      </c>
    </row>
    <row r="228" spans="2:8" s="47" customFormat="1" ht="24.95" customHeight="1" x14ac:dyDescent="0.3">
      <c r="B228" s="30">
        <v>225</v>
      </c>
      <c r="C228" s="31" t="s">
        <v>2195</v>
      </c>
      <c r="D228" s="38" t="s">
        <v>2213</v>
      </c>
      <c r="E228" s="32">
        <v>2005</v>
      </c>
      <c r="F228" s="32">
        <v>5</v>
      </c>
      <c r="G228" s="32">
        <v>2010</v>
      </c>
      <c r="H228" s="30" t="s">
        <v>200</v>
      </c>
    </row>
    <row r="229" spans="2:8" s="47" customFormat="1" ht="24.95" customHeight="1" x14ac:dyDescent="0.3">
      <c r="B229" s="30">
        <v>226</v>
      </c>
      <c r="C229" s="31" t="s">
        <v>2195</v>
      </c>
      <c r="D229" s="38" t="s">
        <v>2214</v>
      </c>
      <c r="E229" s="32">
        <v>2006</v>
      </c>
      <c r="F229" s="32">
        <v>5</v>
      </c>
      <c r="G229" s="32">
        <v>2011</v>
      </c>
      <c r="H229" s="30" t="s">
        <v>200</v>
      </c>
    </row>
    <row r="230" spans="2:8" s="47" customFormat="1" ht="24.95" customHeight="1" x14ac:dyDescent="0.3">
      <c r="B230" s="30">
        <v>227</v>
      </c>
      <c r="C230" s="31" t="s">
        <v>2195</v>
      </c>
      <c r="D230" s="38" t="s">
        <v>2215</v>
      </c>
      <c r="E230" s="32">
        <v>2006</v>
      </c>
      <c r="F230" s="32">
        <v>5</v>
      </c>
      <c r="G230" s="32">
        <v>2011</v>
      </c>
      <c r="H230" s="30" t="s">
        <v>200</v>
      </c>
    </row>
    <row r="231" spans="2:8" s="47" customFormat="1" ht="24.95" customHeight="1" x14ac:dyDescent="0.3">
      <c r="B231" s="30">
        <v>228</v>
      </c>
      <c r="C231" s="31" t="s">
        <v>2195</v>
      </c>
      <c r="D231" s="38" t="s">
        <v>2216</v>
      </c>
      <c r="E231" s="32">
        <v>2007</v>
      </c>
      <c r="F231" s="32">
        <v>5</v>
      </c>
      <c r="G231" s="32">
        <v>2012</v>
      </c>
      <c r="H231" s="30" t="s">
        <v>200</v>
      </c>
    </row>
    <row r="232" spans="2:8" s="47" customFormat="1" ht="24.95" customHeight="1" x14ac:dyDescent="0.3">
      <c r="B232" s="30">
        <v>229</v>
      </c>
      <c r="C232" s="31" t="s">
        <v>2195</v>
      </c>
      <c r="D232" s="38" t="s">
        <v>2217</v>
      </c>
      <c r="E232" s="36">
        <v>2010</v>
      </c>
      <c r="F232" s="32">
        <v>5</v>
      </c>
      <c r="G232" s="32">
        <v>2015</v>
      </c>
      <c r="H232" s="30" t="s">
        <v>200</v>
      </c>
    </row>
    <row r="233" spans="2:8" s="47" customFormat="1" ht="24.95" customHeight="1" x14ac:dyDescent="0.3">
      <c r="B233" s="30">
        <v>230</v>
      </c>
      <c r="C233" s="31" t="s">
        <v>2195</v>
      </c>
      <c r="D233" s="38" t="s">
        <v>2218</v>
      </c>
      <c r="E233" s="32">
        <v>2002</v>
      </c>
      <c r="F233" s="32">
        <v>5</v>
      </c>
      <c r="G233" s="32">
        <v>2007</v>
      </c>
      <c r="H233" s="30" t="s">
        <v>200</v>
      </c>
    </row>
    <row r="234" spans="2:8" s="47" customFormat="1" ht="24.95" customHeight="1" x14ac:dyDescent="0.3">
      <c r="B234" s="30">
        <v>231</v>
      </c>
      <c r="C234" s="31" t="s">
        <v>2195</v>
      </c>
      <c r="D234" s="38" t="s">
        <v>2219</v>
      </c>
      <c r="E234" s="32">
        <v>2006</v>
      </c>
      <c r="F234" s="32">
        <v>5</v>
      </c>
      <c r="G234" s="32">
        <v>2011</v>
      </c>
      <c r="H234" s="30" t="s">
        <v>200</v>
      </c>
    </row>
    <row r="235" spans="2:8" s="47" customFormat="1" ht="24.95" customHeight="1" x14ac:dyDescent="0.3">
      <c r="B235" s="30">
        <v>232</v>
      </c>
      <c r="C235" s="31" t="s">
        <v>2195</v>
      </c>
      <c r="D235" s="38" t="s">
        <v>2220</v>
      </c>
      <c r="E235" s="35">
        <v>2011</v>
      </c>
      <c r="F235" s="32">
        <v>5</v>
      </c>
      <c r="G235" s="32">
        <v>2016</v>
      </c>
      <c r="H235" s="30" t="s">
        <v>200</v>
      </c>
    </row>
    <row r="236" spans="2:8" s="47" customFormat="1" ht="24.95" customHeight="1" x14ac:dyDescent="0.3">
      <c r="B236" s="30">
        <v>233</v>
      </c>
      <c r="C236" s="31" t="s">
        <v>2195</v>
      </c>
      <c r="D236" s="38" t="s">
        <v>2221</v>
      </c>
      <c r="E236" s="36">
        <v>2004</v>
      </c>
      <c r="F236" s="32">
        <v>5</v>
      </c>
      <c r="G236" s="32">
        <v>2009</v>
      </c>
      <c r="H236" s="30" t="s">
        <v>200</v>
      </c>
    </row>
    <row r="237" spans="2:8" s="47" customFormat="1" ht="24.95" customHeight="1" x14ac:dyDescent="0.3">
      <c r="B237" s="30">
        <v>234</v>
      </c>
      <c r="C237" s="31" t="s">
        <v>2195</v>
      </c>
      <c r="D237" s="38" t="s">
        <v>2222</v>
      </c>
      <c r="E237" s="35">
        <v>2009</v>
      </c>
      <c r="F237" s="32">
        <v>5</v>
      </c>
      <c r="G237" s="32">
        <v>2014</v>
      </c>
      <c r="H237" s="30" t="s">
        <v>200</v>
      </c>
    </row>
    <row r="238" spans="2:8" s="47" customFormat="1" ht="24.95" customHeight="1" x14ac:dyDescent="0.3">
      <c r="B238" s="30">
        <v>235</v>
      </c>
      <c r="C238" s="31" t="s">
        <v>2195</v>
      </c>
      <c r="D238" s="38" t="s">
        <v>2223</v>
      </c>
      <c r="E238" s="35">
        <v>2010</v>
      </c>
      <c r="F238" s="32">
        <v>5</v>
      </c>
      <c r="G238" s="32">
        <v>2015</v>
      </c>
      <c r="H238" s="30" t="s">
        <v>200</v>
      </c>
    </row>
    <row r="239" spans="2:8" s="47" customFormat="1" ht="24.95" customHeight="1" x14ac:dyDescent="0.3">
      <c r="B239" s="30">
        <v>236</v>
      </c>
      <c r="C239" s="31" t="s">
        <v>2195</v>
      </c>
      <c r="D239" s="38" t="s">
        <v>2224</v>
      </c>
      <c r="E239" s="32">
        <v>2005</v>
      </c>
      <c r="F239" s="32">
        <v>5</v>
      </c>
      <c r="G239" s="32">
        <v>2010</v>
      </c>
      <c r="H239" s="30" t="s">
        <v>200</v>
      </c>
    </row>
    <row r="240" spans="2:8" s="47" customFormat="1" ht="24.95" customHeight="1" x14ac:dyDescent="0.3">
      <c r="B240" s="30">
        <v>237</v>
      </c>
      <c r="C240" s="31" t="s">
        <v>2195</v>
      </c>
      <c r="D240" s="38" t="s">
        <v>2225</v>
      </c>
      <c r="E240" s="32">
        <v>2006</v>
      </c>
      <c r="F240" s="32">
        <v>5</v>
      </c>
      <c r="G240" s="32">
        <v>2011</v>
      </c>
      <c r="H240" s="30" t="s">
        <v>200</v>
      </c>
    </row>
    <row r="241" spans="2:8" s="47" customFormat="1" ht="24.95" customHeight="1" x14ac:dyDescent="0.3">
      <c r="B241" s="30">
        <v>238</v>
      </c>
      <c r="C241" s="31" t="s">
        <v>2195</v>
      </c>
      <c r="D241" s="38" t="s">
        <v>2224</v>
      </c>
      <c r="E241" s="32">
        <v>2007</v>
      </c>
      <c r="F241" s="32">
        <v>5</v>
      </c>
      <c r="G241" s="32">
        <v>2012</v>
      </c>
      <c r="H241" s="30" t="s">
        <v>200</v>
      </c>
    </row>
    <row r="242" spans="2:8" s="47" customFormat="1" ht="24.95" customHeight="1" x14ac:dyDescent="0.3">
      <c r="B242" s="30">
        <v>239</v>
      </c>
      <c r="C242" s="31" t="s">
        <v>2195</v>
      </c>
      <c r="D242" s="38" t="s">
        <v>2226</v>
      </c>
      <c r="E242" s="32">
        <v>2006</v>
      </c>
      <c r="F242" s="32">
        <v>5</v>
      </c>
      <c r="G242" s="32">
        <v>2011</v>
      </c>
      <c r="H242" s="30" t="s">
        <v>200</v>
      </c>
    </row>
    <row r="243" spans="2:8" s="47" customFormat="1" ht="24.95" customHeight="1" x14ac:dyDescent="0.3">
      <c r="B243" s="30">
        <v>240</v>
      </c>
      <c r="C243" s="31" t="s">
        <v>2195</v>
      </c>
      <c r="D243" s="38" t="s">
        <v>2227</v>
      </c>
      <c r="E243" s="35">
        <v>2011</v>
      </c>
      <c r="F243" s="32">
        <v>5</v>
      </c>
      <c r="G243" s="32">
        <v>2016</v>
      </c>
      <c r="H243" s="30" t="s">
        <v>200</v>
      </c>
    </row>
    <row r="244" spans="2:8" s="47" customFormat="1" ht="24.95" customHeight="1" x14ac:dyDescent="0.3">
      <c r="B244" s="30">
        <v>241</v>
      </c>
      <c r="C244" s="31" t="s">
        <v>2195</v>
      </c>
      <c r="D244" s="38" t="s">
        <v>2228</v>
      </c>
      <c r="E244" s="32">
        <v>2006</v>
      </c>
      <c r="F244" s="32">
        <v>3</v>
      </c>
      <c r="G244" s="32">
        <v>2009</v>
      </c>
      <c r="H244" s="30" t="s">
        <v>200</v>
      </c>
    </row>
    <row r="245" spans="2:8" s="47" customFormat="1" ht="24.95" customHeight="1" x14ac:dyDescent="0.3">
      <c r="B245" s="30">
        <v>242</v>
      </c>
      <c r="C245" s="31" t="s">
        <v>2195</v>
      </c>
      <c r="D245" s="38" t="s">
        <v>2228</v>
      </c>
      <c r="E245" s="32">
        <v>2007</v>
      </c>
      <c r="F245" s="32">
        <v>3</v>
      </c>
      <c r="G245" s="32">
        <v>2010</v>
      </c>
      <c r="H245" s="30" t="s">
        <v>200</v>
      </c>
    </row>
    <row r="246" spans="2:8" s="47" customFormat="1" ht="24.95" customHeight="1" x14ac:dyDescent="0.3">
      <c r="B246" s="30">
        <v>243</v>
      </c>
      <c r="C246" s="31" t="s">
        <v>2195</v>
      </c>
      <c r="D246" s="38" t="s">
        <v>2229</v>
      </c>
      <c r="E246" s="32">
        <v>2008</v>
      </c>
      <c r="F246" s="32">
        <v>3</v>
      </c>
      <c r="G246" s="32">
        <v>2011</v>
      </c>
      <c r="H246" s="30" t="s">
        <v>200</v>
      </c>
    </row>
    <row r="247" spans="2:8" s="47" customFormat="1" ht="24.95" customHeight="1" x14ac:dyDescent="0.3">
      <c r="B247" s="30">
        <v>244</v>
      </c>
      <c r="C247" s="31" t="s">
        <v>2195</v>
      </c>
      <c r="D247" s="38" t="s">
        <v>2230</v>
      </c>
      <c r="E247" s="32">
        <v>2008</v>
      </c>
      <c r="F247" s="32">
        <v>3</v>
      </c>
      <c r="G247" s="32">
        <v>2011</v>
      </c>
      <c r="H247" s="30" t="s">
        <v>200</v>
      </c>
    </row>
    <row r="248" spans="2:8" s="47" customFormat="1" ht="24.95" customHeight="1" x14ac:dyDescent="0.3">
      <c r="B248" s="30">
        <v>245</v>
      </c>
      <c r="C248" s="31" t="s">
        <v>2195</v>
      </c>
      <c r="D248" s="38" t="s">
        <v>2229</v>
      </c>
      <c r="E248" s="32">
        <v>2009</v>
      </c>
      <c r="F248" s="32">
        <v>3</v>
      </c>
      <c r="G248" s="32">
        <v>2012</v>
      </c>
      <c r="H248" s="30" t="s">
        <v>200</v>
      </c>
    </row>
    <row r="249" spans="2:8" s="47" customFormat="1" ht="24.95" customHeight="1" x14ac:dyDescent="0.3">
      <c r="B249" s="30">
        <v>246</v>
      </c>
      <c r="C249" s="31" t="s">
        <v>2195</v>
      </c>
      <c r="D249" s="38" t="s">
        <v>2231</v>
      </c>
      <c r="E249" s="32">
        <v>2009</v>
      </c>
      <c r="F249" s="32">
        <v>3</v>
      </c>
      <c r="G249" s="32">
        <v>2012</v>
      </c>
      <c r="H249" s="30" t="s">
        <v>200</v>
      </c>
    </row>
    <row r="250" spans="2:8" s="47" customFormat="1" ht="24.95" customHeight="1" x14ac:dyDescent="0.3">
      <c r="B250" s="30">
        <v>247</v>
      </c>
      <c r="C250" s="31" t="s">
        <v>2195</v>
      </c>
      <c r="D250" s="38" t="s">
        <v>2232</v>
      </c>
      <c r="E250" s="32">
        <v>2010</v>
      </c>
      <c r="F250" s="32">
        <v>3</v>
      </c>
      <c r="G250" s="32">
        <v>2013</v>
      </c>
      <c r="H250" s="30" t="s">
        <v>200</v>
      </c>
    </row>
    <row r="251" spans="2:8" s="47" customFormat="1" ht="24.95" customHeight="1" x14ac:dyDescent="0.3">
      <c r="B251" s="30">
        <v>248</v>
      </c>
      <c r="C251" s="31" t="s">
        <v>2195</v>
      </c>
      <c r="D251" s="38" t="s">
        <v>2233</v>
      </c>
      <c r="E251" s="35">
        <v>2010</v>
      </c>
      <c r="F251" s="32">
        <v>5</v>
      </c>
      <c r="G251" s="32">
        <v>2015</v>
      </c>
      <c r="H251" s="30" t="s">
        <v>200</v>
      </c>
    </row>
    <row r="252" spans="2:8" s="47" customFormat="1" ht="24.95" customHeight="1" x14ac:dyDescent="0.3">
      <c r="B252" s="30">
        <v>249</v>
      </c>
      <c r="C252" s="31" t="s">
        <v>2195</v>
      </c>
      <c r="D252" s="38" t="s">
        <v>2234</v>
      </c>
      <c r="E252" s="35">
        <v>2010</v>
      </c>
      <c r="F252" s="32">
        <v>5</v>
      </c>
      <c r="G252" s="32">
        <v>2015</v>
      </c>
      <c r="H252" s="30" t="s">
        <v>200</v>
      </c>
    </row>
    <row r="253" spans="2:8" s="47" customFormat="1" ht="24.95" customHeight="1" x14ac:dyDescent="0.3">
      <c r="B253" s="30">
        <v>250</v>
      </c>
      <c r="C253" s="31" t="s">
        <v>2195</v>
      </c>
      <c r="D253" s="38" t="s">
        <v>2235</v>
      </c>
      <c r="E253" s="35">
        <v>2011</v>
      </c>
      <c r="F253" s="32">
        <v>5</v>
      </c>
      <c r="G253" s="32">
        <v>2016</v>
      </c>
      <c r="H253" s="30" t="s">
        <v>200</v>
      </c>
    </row>
    <row r="254" spans="2:8" s="47" customFormat="1" ht="24.95" customHeight="1" x14ac:dyDescent="0.3">
      <c r="B254" s="30">
        <v>251</v>
      </c>
      <c r="C254" s="31" t="s">
        <v>2195</v>
      </c>
      <c r="D254" s="38" t="s">
        <v>2236</v>
      </c>
      <c r="E254" s="32">
        <v>1999</v>
      </c>
      <c r="F254" s="32">
        <v>5</v>
      </c>
      <c r="G254" s="32">
        <v>2004</v>
      </c>
      <c r="H254" s="30" t="s">
        <v>200</v>
      </c>
    </row>
    <row r="255" spans="2:8" s="47" customFormat="1" ht="24.95" customHeight="1" x14ac:dyDescent="0.3">
      <c r="B255" s="30">
        <v>252</v>
      </c>
      <c r="C255" s="31" t="s">
        <v>2195</v>
      </c>
      <c r="D255" s="38" t="s">
        <v>2237</v>
      </c>
      <c r="E255" s="35">
        <v>2007</v>
      </c>
      <c r="F255" s="32">
        <v>10</v>
      </c>
      <c r="G255" s="32">
        <v>2017</v>
      </c>
      <c r="H255" s="30" t="s">
        <v>200</v>
      </c>
    </row>
    <row r="256" spans="2:8" s="47" customFormat="1" ht="24.95" customHeight="1" x14ac:dyDescent="0.3">
      <c r="B256" s="30">
        <v>253</v>
      </c>
      <c r="C256" s="31" t="s">
        <v>2195</v>
      </c>
      <c r="D256" s="38" t="s">
        <v>2238</v>
      </c>
      <c r="E256" s="35">
        <v>2007</v>
      </c>
      <c r="F256" s="32">
        <v>10</v>
      </c>
      <c r="G256" s="32">
        <v>2017</v>
      </c>
      <c r="H256" s="30" t="s">
        <v>200</v>
      </c>
    </row>
    <row r="257" spans="2:8" s="47" customFormat="1" ht="24.95" customHeight="1" x14ac:dyDescent="0.3">
      <c r="B257" s="30">
        <v>254</v>
      </c>
      <c r="C257" s="31" t="s">
        <v>2195</v>
      </c>
      <c r="D257" s="38" t="s">
        <v>2239</v>
      </c>
      <c r="E257" s="35">
        <v>2010</v>
      </c>
      <c r="F257" s="32">
        <v>5</v>
      </c>
      <c r="G257" s="32">
        <v>2015</v>
      </c>
      <c r="H257" s="30" t="s">
        <v>200</v>
      </c>
    </row>
    <row r="258" spans="2:8" s="47" customFormat="1" ht="24.95" customHeight="1" x14ac:dyDescent="0.3">
      <c r="B258" s="30">
        <v>255</v>
      </c>
      <c r="C258" s="31" t="s">
        <v>2195</v>
      </c>
      <c r="D258" s="38" t="s">
        <v>2240</v>
      </c>
      <c r="E258" s="35">
        <v>2011</v>
      </c>
      <c r="F258" s="32">
        <v>5</v>
      </c>
      <c r="G258" s="32">
        <v>2016</v>
      </c>
      <c r="H258" s="30" t="s">
        <v>200</v>
      </c>
    </row>
    <row r="259" spans="2:8" s="47" customFormat="1" ht="24.95" customHeight="1" x14ac:dyDescent="0.3">
      <c r="B259" s="30">
        <v>256</v>
      </c>
      <c r="C259" s="31" t="s">
        <v>2195</v>
      </c>
      <c r="D259" s="38" t="s">
        <v>2241</v>
      </c>
      <c r="E259" s="35">
        <v>2011</v>
      </c>
      <c r="F259" s="32">
        <v>5</v>
      </c>
      <c r="G259" s="32">
        <v>2016</v>
      </c>
      <c r="H259" s="30" t="s">
        <v>200</v>
      </c>
    </row>
    <row r="260" spans="2:8" s="47" customFormat="1" ht="24.95" customHeight="1" x14ac:dyDescent="0.3">
      <c r="B260" s="30">
        <v>257</v>
      </c>
      <c r="C260" s="31" t="s">
        <v>2195</v>
      </c>
      <c r="D260" s="38" t="s">
        <v>2242</v>
      </c>
      <c r="E260" s="35">
        <v>2010</v>
      </c>
      <c r="F260" s="32">
        <v>5</v>
      </c>
      <c r="G260" s="32">
        <v>2015</v>
      </c>
      <c r="H260" s="30" t="s">
        <v>200</v>
      </c>
    </row>
    <row r="261" spans="2:8" s="47" customFormat="1" ht="24.95" customHeight="1" x14ac:dyDescent="0.3">
      <c r="B261" s="30">
        <v>258</v>
      </c>
      <c r="C261" s="31" t="s">
        <v>2195</v>
      </c>
      <c r="D261" s="38" t="s">
        <v>2243</v>
      </c>
      <c r="E261" s="35">
        <v>2011</v>
      </c>
      <c r="F261" s="32">
        <v>5</v>
      </c>
      <c r="G261" s="32">
        <v>2016</v>
      </c>
      <c r="H261" s="30" t="s">
        <v>200</v>
      </c>
    </row>
    <row r="262" spans="2:8" s="47" customFormat="1" ht="24.95" customHeight="1" x14ac:dyDescent="0.3">
      <c r="B262" s="30">
        <v>259</v>
      </c>
      <c r="C262" s="31" t="s">
        <v>2195</v>
      </c>
      <c r="D262" s="38" t="s">
        <v>2244</v>
      </c>
      <c r="E262" s="35">
        <v>2012</v>
      </c>
      <c r="F262" s="32">
        <v>5</v>
      </c>
      <c r="G262" s="32">
        <v>2017</v>
      </c>
      <c r="H262" s="30" t="s">
        <v>200</v>
      </c>
    </row>
    <row r="263" spans="2:8" s="43" customFormat="1" ht="24.95" customHeight="1" x14ac:dyDescent="0.3">
      <c r="B263" s="30">
        <v>260</v>
      </c>
      <c r="C263" s="31" t="s">
        <v>2195</v>
      </c>
      <c r="D263" s="38" t="s">
        <v>2245</v>
      </c>
      <c r="E263" s="36">
        <v>2008</v>
      </c>
      <c r="F263" s="32">
        <v>5</v>
      </c>
      <c r="G263" s="32">
        <v>2013</v>
      </c>
      <c r="H263" s="30" t="s">
        <v>200</v>
      </c>
    </row>
    <row r="264" spans="2:8" s="43" customFormat="1" ht="24.95" customHeight="1" x14ac:dyDescent="0.3">
      <c r="B264" s="30">
        <v>261</v>
      </c>
      <c r="C264" s="31" t="s">
        <v>2195</v>
      </c>
      <c r="D264" s="38" t="s">
        <v>2246</v>
      </c>
      <c r="E264" s="35">
        <v>2011</v>
      </c>
      <c r="F264" s="32">
        <v>5</v>
      </c>
      <c r="G264" s="32">
        <v>2016</v>
      </c>
      <c r="H264" s="30" t="s">
        <v>200</v>
      </c>
    </row>
    <row r="265" spans="2:8" s="43" customFormat="1" ht="24.95" customHeight="1" x14ac:dyDescent="0.3">
      <c r="B265" s="30">
        <v>262</v>
      </c>
      <c r="C265" s="31" t="s">
        <v>2195</v>
      </c>
      <c r="D265" s="38" t="s">
        <v>2247</v>
      </c>
      <c r="E265" s="35">
        <v>2012</v>
      </c>
      <c r="F265" s="32">
        <v>5</v>
      </c>
      <c r="G265" s="32">
        <v>2017</v>
      </c>
      <c r="H265" s="30" t="s">
        <v>200</v>
      </c>
    </row>
    <row r="266" spans="2:8" s="43" customFormat="1" ht="24.95" customHeight="1" x14ac:dyDescent="0.3">
      <c r="B266" s="30">
        <v>263</v>
      </c>
      <c r="C266" s="31" t="s">
        <v>2195</v>
      </c>
      <c r="D266" s="38" t="s">
        <v>2248</v>
      </c>
      <c r="E266" s="36">
        <v>2006</v>
      </c>
      <c r="F266" s="32">
        <v>3</v>
      </c>
      <c r="G266" s="32">
        <v>2009</v>
      </c>
      <c r="H266" s="30" t="s">
        <v>200</v>
      </c>
    </row>
    <row r="267" spans="2:8" s="43" customFormat="1" ht="24.95" customHeight="1" x14ac:dyDescent="0.3">
      <c r="B267" s="30">
        <v>264</v>
      </c>
      <c r="C267" s="31" t="s">
        <v>2195</v>
      </c>
      <c r="D267" s="38" t="s">
        <v>2249</v>
      </c>
      <c r="E267" s="35">
        <v>2010</v>
      </c>
      <c r="F267" s="32">
        <v>5</v>
      </c>
      <c r="G267" s="32">
        <v>2015</v>
      </c>
      <c r="H267" s="30" t="s">
        <v>200</v>
      </c>
    </row>
    <row r="268" spans="2:8" s="43" customFormat="1" ht="24.95" customHeight="1" x14ac:dyDescent="0.3">
      <c r="B268" s="30">
        <v>265</v>
      </c>
      <c r="C268" s="31" t="s">
        <v>2195</v>
      </c>
      <c r="D268" s="38" t="s">
        <v>2250</v>
      </c>
      <c r="E268" s="35">
        <v>2011</v>
      </c>
      <c r="F268" s="32">
        <v>3</v>
      </c>
      <c r="G268" s="32">
        <v>2014</v>
      </c>
      <c r="H268" s="30" t="s">
        <v>200</v>
      </c>
    </row>
    <row r="269" spans="2:8" s="43" customFormat="1" ht="24.95" customHeight="1" x14ac:dyDescent="0.3">
      <c r="B269" s="30">
        <v>266</v>
      </c>
      <c r="C269" s="31" t="s">
        <v>2195</v>
      </c>
      <c r="D269" s="38" t="s">
        <v>2251</v>
      </c>
      <c r="E269" s="35">
        <v>2010</v>
      </c>
      <c r="F269" s="32">
        <v>5</v>
      </c>
      <c r="G269" s="32">
        <v>2015</v>
      </c>
      <c r="H269" s="30" t="s">
        <v>200</v>
      </c>
    </row>
    <row r="270" spans="2:8" s="43" customFormat="1" ht="24.95" customHeight="1" x14ac:dyDescent="0.3">
      <c r="B270" s="30">
        <v>267</v>
      </c>
      <c r="C270" s="31" t="s">
        <v>2195</v>
      </c>
      <c r="D270" s="38" t="s">
        <v>2252</v>
      </c>
      <c r="E270" s="36">
        <v>2006</v>
      </c>
      <c r="F270" s="32">
        <v>5</v>
      </c>
      <c r="G270" s="32">
        <v>2011</v>
      </c>
      <c r="H270" s="30" t="s">
        <v>200</v>
      </c>
    </row>
    <row r="271" spans="2:8" s="43" customFormat="1" ht="24.95" customHeight="1" x14ac:dyDescent="0.3">
      <c r="B271" s="30">
        <v>268</v>
      </c>
      <c r="C271" s="31" t="s">
        <v>2195</v>
      </c>
      <c r="D271" s="38" t="s">
        <v>2253</v>
      </c>
      <c r="E271" s="35">
        <v>2010</v>
      </c>
      <c r="F271" s="32">
        <v>5</v>
      </c>
      <c r="G271" s="32">
        <v>2015</v>
      </c>
      <c r="H271" s="30" t="s">
        <v>200</v>
      </c>
    </row>
    <row r="272" spans="2:8" s="43" customFormat="1" ht="24.95" customHeight="1" x14ac:dyDescent="0.3">
      <c r="B272" s="30">
        <v>269</v>
      </c>
      <c r="C272" s="31" t="s">
        <v>2195</v>
      </c>
      <c r="D272" s="38" t="s">
        <v>2254</v>
      </c>
      <c r="E272" s="35">
        <v>2012</v>
      </c>
      <c r="F272" s="32">
        <v>5</v>
      </c>
      <c r="G272" s="32">
        <v>2017</v>
      </c>
      <c r="H272" s="30" t="s">
        <v>200</v>
      </c>
    </row>
    <row r="273" spans="2:8" s="43" customFormat="1" ht="24.95" customHeight="1" x14ac:dyDescent="0.3">
      <c r="B273" s="30">
        <v>270</v>
      </c>
      <c r="C273" s="31" t="s">
        <v>2195</v>
      </c>
      <c r="D273" s="38" t="s">
        <v>2255</v>
      </c>
      <c r="E273" s="36">
        <v>2009</v>
      </c>
      <c r="F273" s="32">
        <v>3</v>
      </c>
      <c r="G273" s="32">
        <v>2012</v>
      </c>
      <c r="H273" s="30" t="s">
        <v>200</v>
      </c>
    </row>
    <row r="274" spans="2:8" s="43" customFormat="1" ht="24.95" customHeight="1" x14ac:dyDescent="0.3">
      <c r="B274" s="30">
        <v>271</v>
      </c>
      <c r="C274" s="31" t="s">
        <v>2195</v>
      </c>
      <c r="D274" s="38" t="s">
        <v>2256</v>
      </c>
      <c r="E274" s="32">
        <v>2005</v>
      </c>
      <c r="F274" s="32">
        <v>3</v>
      </c>
      <c r="G274" s="32">
        <v>2008</v>
      </c>
      <c r="H274" s="30" t="s">
        <v>200</v>
      </c>
    </row>
    <row r="275" spans="2:8" s="43" customFormat="1" ht="24.95" customHeight="1" x14ac:dyDescent="0.3">
      <c r="B275" s="30">
        <v>272</v>
      </c>
      <c r="C275" s="31" t="s">
        <v>2195</v>
      </c>
      <c r="D275" s="38" t="s">
        <v>2257</v>
      </c>
      <c r="E275" s="32">
        <v>2010</v>
      </c>
      <c r="F275" s="32">
        <v>5</v>
      </c>
      <c r="G275" s="32">
        <v>2015</v>
      </c>
      <c r="H275" s="30" t="s">
        <v>200</v>
      </c>
    </row>
    <row r="276" spans="2:8" s="43" customFormat="1" ht="24.95" customHeight="1" x14ac:dyDescent="0.3">
      <c r="B276" s="30">
        <v>273</v>
      </c>
      <c r="C276" s="31" t="s">
        <v>2195</v>
      </c>
      <c r="D276" s="38" t="s">
        <v>2258</v>
      </c>
      <c r="E276" s="32">
        <v>2011</v>
      </c>
      <c r="F276" s="32">
        <v>3</v>
      </c>
      <c r="G276" s="32">
        <v>2014</v>
      </c>
      <c r="H276" s="30" t="s">
        <v>200</v>
      </c>
    </row>
    <row r="277" spans="2:8" s="43" customFormat="1" ht="24.95" customHeight="1" x14ac:dyDescent="0.3">
      <c r="B277" s="30">
        <v>274</v>
      </c>
      <c r="C277" s="31" t="s">
        <v>2195</v>
      </c>
      <c r="D277" s="38" t="s">
        <v>2259</v>
      </c>
      <c r="E277" s="32">
        <v>2008</v>
      </c>
      <c r="F277" s="32">
        <v>5</v>
      </c>
      <c r="G277" s="32">
        <v>2013</v>
      </c>
      <c r="H277" s="30" t="s">
        <v>200</v>
      </c>
    </row>
    <row r="278" spans="2:8" s="43" customFormat="1" ht="24.95" customHeight="1" x14ac:dyDescent="0.3">
      <c r="B278" s="30">
        <v>275</v>
      </c>
      <c r="C278" s="31" t="s">
        <v>2195</v>
      </c>
      <c r="D278" s="38" t="s">
        <v>2260</v>
      </c>
      <c r="E278" s="35">
        <v>2010</v>
      </c>
      <c r="F278" s="32">
        <v>5</v>
      </c>
      <c r="G278" s="32">
        <v>2015</v>
      </c>
      <c r="H278" s="30" t="s">
        <v>200</v>
      </c>
    </row>
    <row r="279" spans="2:8" s="43" customFormat="1" ht="24.95" customHeight="1" x14ac:dyDescent="0.3">
      <c r="B279" s="30">
        <v>276</v>
      </c>
      <c r="C279" s="31" t="s">
        <v>2195</v>
      </c>
      <c r="D279" s="38" t="s">
        <v>2261</v>
      </c>
      <c r="E279" s="35">
        <v>2011</v>
      </c>
      <c r="F279" s="32">
        <v>5</v>
      </c>
      <c r="G279" s="32">
        <v>2016</v>
      </c>
      <c r="H279" s="30" t="s">
        <v>200</v>
      </c>
    </row>
    <row r="280" spans="2:8" s="47" customFormat="1" ht="24.95" customHeight="1" x14ac:dyDescent="0.3">
      <c r="B280" s="30">
        <v>277</v>
      </c>
      <c r="C280" s="31" t="s">
        <v>2262</v>
      </c>
      <c r="D280" s="38" t="s">
        <v>2263</v>
      </c>
      <c r="E280" s="32">
        <v>1999</v>
      </c>
      <c r="F280" s="32">
        <v>5</v>
      </c>
      <c r="G280" s="32">
        <v>2004</v>
      </c>
      <c r="H280" s="30" t="s">
        <v>200</v>
      </c>
    </row>
    <row r="281" spans="2:8" s="47" customFormat="1" ht="24.95" customHeight="1" x14ac:dyDescent="0.3">
      <c r="B281" s="30">
        <v>278</v>
      </c>
      <c r="C281" s="31" t="s">
        <v>2262</v>
      </c>
      <c r="D281" s="38" t="s">
        <v>2264</v>
      </c>
      <c r="E281" s="32">
        <v>1999</v>
      </c>
      <c r="F281" s="32">
        <v>3</v>
      </c>
      <c r="G281" s="32">
        <v>2002</v>
      </c>
      <c r="H281" s="30" t="s">
        <v>200</v>
      </c>
    </row>
    <row r="282" spans="2:8" s="47" customFormat="1" ht="24.95" customHeight="1" x14ac:dyDescent="0.3">
      <c r="B282" s="30">
        <v>279</v>
      </c>
      <c r="C282" s="31" t="s">
        <v>2262</v>
      </c>
      <c r="D282" s="38" t="s">
        <v>2265</v>
      </c>
      <c r="E282" s="32">
        <v>2003</v>
      </c>
      <c r="F282" s="32">
        <v>5</v>
      </c>
      <c r="G282" s="32">
        <v>2008</v>
      </c>
      <c r="H282" s="30" t="s">
        <v>200</v>
      </c>
    </row>
    <row r="283" spans="2:8" s="47" customFormat="1" ht="24.95" customHeight="1" x14ac:dyDescent="0.3">
      <c r="B283" s="30">
        <v>280</v>
      </c>
      <c r="C283" s="31" t="s">
        <v>2262</v>
      </c>
      <c r="D283" s="38" t="s">
        <v>2266</v>
      </c>
      <c r="E283" s="32">
        <v>1999</v>
      </c>
      <c r="F283" s="32">
        <v>10</v>
      </c>
      <c r="G283" s="32">
        <v>2009</v>
      </c>
      <c r="H283" s="30" t="s">
        <v>200</v>
      </c>
    </row>
    <row r="284" spans="2:8" s="47" customFormat="1" ht="24.95" customHeight="1" x14ac:dyDescent="0.3">
      <c r="B284" s="30">
        <v>281</v>
      </c>
      <c r="C284" s="31" t="s">
        <v>2262</v>
      </c>
      <c r="D284" s="38" t="s">
        <v>2267</v>
      </c>
      <c r="E284" s="32">
        <v>2000</v>
      </c>
      <c r="F284" s="32">
        <v>10</v>
      </c>
      <c r="G284" s="32">
        <v>2010</v>
      </c>
      <c r="H284" s="30" t="s">
        <v>200</v>
      </c>
    </row>
    <row r="285" spans="2:8" s="47" customFormat="1" ht="24.95" customHeight="1" x14ac:dyDescent="0.3">
      <c r="B285" s="30">
        <v>282</v>
      </c>
      <c r="C285" s="31" t="s">
        <v>2262</v>
      </c>
      <c r="D285" s="38" t="s">
        <v>2268</v>
      </c>
      <c r="E285" s="32">
        <v>2002</v>
      </c>
      <c r="F285" s="32">
        <v>10</v>
      </c>
      <c r="G285" s="32">
        <v>2012</v>
      </c>
      <c r="H285" s="30" t="s">
        <v>200</v>
      </c>
    </row>
    <row r="286" spans="2:8" s="47" customFormat="1" ht="24.95" customHeight="1" x14ac:dyDescent="0.3">
      <c r="B286" s="30">
        <v>283</v>
      </c>
      <c r="C286" s="31" t="s">
        <v>2262</v>
      </c>
      <c r="D286" s="38" t="s">
        <v>2269</v>
      </c>
      <c r="E286" s="32">
        <v>2002</v>
      </c>
      <c r="F286" s="32">
        <v>10</v>
      </c>
      <c r="G286" s="32">
        <v>2012</v>
      </c>
      <c r="H286" s="30" t="s">
        <v>200</v>
      </c>
    </row>
    <row r="287" spans="2:8" s="47" customFormat="1" ht="24.95" customHeight="1" x14ac:dyDescent="0.3">
      <c r="B287" s="30">
        <v>284</v>
      </c>
      <c r="C287" s="31" t="s">
        <v>2262</v>
      </c>
      <c r="D287" s="38" t="s">
        <v>2266</v>
      </c>
      <c r="E287" s="32">
        <v>2002</v>
      </c>
      <c r="F287" s="32">
        <v>10</v>
      </c>
      <c r="G287" s="32">
        <v>2012</v>
      </c>
      <c r="H287" s="30" t="s">
        <v>200</v>
      </c>
    </row>
    <row r="288" spans="2:8" s="47" customFormat="1" ht="24.95" customHeight="1" x14ac:dyDescent="0.3">
      <c r="B288" s="30">
        <v>285</v>
      </c>
      <c r="C288" s="31" t="s">
        <v>2262</v>
      </c>
      <c r="D288" s="38" t="s">
        <v>2266</v>
      </c>
      <c r="E288" s="32">
        <v>2002</v>
      </c>
      <c r="F288" s="32">
        <v>10</v>
      </c>
      <c r="G288" s="32">
        <v>2012</v>
      </c>
      <c r="H288" s="30" t="s">
        <v>200</v>
      </c>
    </row>
    <row r="289" spans="2:8" s="47" customFormat="1" ht="24.95" customHeight="1" x14ac:dyDescent="0.3">
      <c r="B289" s="30">
        <v>286</v>
      </c>
      <c r="C289" s="31" t="s">
        <v>2262</v>
      </c>
      <c r="D289" s="38" t="s">
        <v>2270</v>
      </c>
      <c r="E289" s="32">
        <v>2002</v>
      </c>
      <c r="F289" s="32">
        <v>10</v>
      </c>
      <c r="G289" s="32">
        <v>2012</v>
      </c>
      <c r="H289" s="30" t="s">
        <v>200</v>
      </c>
    </row>
    <row r="290" spans="2:8" s="47" customFormat="1" ht="24.95" customHeight="1" x14ac:dyDescent="0.3">
      <c r="B290" s="30">
        <v>287</v>
      </c>
      <c r="C290" s="31" t="s">
        <v>2262</v>
      </c>
      <c r="D290" s="38" t="s">
        <v>2271</v>
      </c>
      <c r="E290" s="32">
        <v>2002</v>
      </c>
      <c r="F290" s="32">
        <v>10</v>
      </c>
      <c r="G290" s="32">
        <v>2012</v>
      </c>
      <c r="H290" s="30" t="s">
        <v>200</v>
      </c>
    </row>
    <row r="291" spans="2:8" s="47" customFormat="1" ht="24.95" customHeight="1" x14ac:dyDescent="0.3">
      <c r="B291" s="30">
        <v>288</v>
      </c>
      <c r="C291" s="31" t="s">
        <v>2262</v>
      </c>
      <c r="D291" s="38" t="s">
        <v>2272</v>
      </c>
      <c r="E291" s="32">
        <v>2002</v>
      </c>
      <c r="F291" s="32">
        <v>10</v>
      </c>
      <c r="G291" s="32">
        <v>2012</v>
      </c>
      <c r="H291" s="30" t="s">
        <v>200</v>
      </c>
    </row>
    <row r="292" spans="2:8" s="47" customFormat="1" ht="24.95" customHeight="1" x14ac:dyDescent="0.3">
      <c r="B292" s="30">
        <v>289</v>
      </c>
      <c r="C292" s="31" t="s">
        <v>2262</v>
      </c>
      <c r="D292" s="38" t="s">
        <v>2273</v>
      </c>
      <c r="E292" s="32">
        <v>2003</v>
      </c>
      <c r="F292" s="32">
        <v>10</v>
      </c>
      <c r="G292" s="32">
        <v>2013</v>
      </c>
      <c r="H292" s="30" t="s">
        <v>200</v>
      </c>
    </row>
    <row r="293" spans="2:8" s="47" customFormat="1" ht="24.95" customHeight="1" x14ac:dyDescent="0.3">
      <c r="B293" s="30">
        <v>290</v>
      </c>
      <c r="C293" s="31" t="s">
        <v>2262</v>
      </c>
      <c r="D293" s="38" t="s">
        <v>2274</v>
      </c>
      <c r="E293" s="32">
        <v>2005</v>
      </c>
      <c r="F293" s="32">
        <v>5</v>
      </c>
      <c r="G293" s="32">
        <v>2010</v>
      </c>
      <c r="H293" s="30" t="s">
        <v>200</v>
      </c>
    </row>
    <row r="294" spans="2:8" s="47" customFormat="1" ht="24.95" customHeight="1" x14ac:dyDescent="0.3">
      <c r="B294" s="30">
        <v>291</v>
      </c>
      <c r="C294" s="31" t="s">
        <v>2262</v>
      </c>
      <c r="D294" s="38" t="s">
        <v>2275</v>
      </c>
      <c r="E294" s="32">
        <v>2005</v>
      </c>
      <c r="F294" s="32">
        <v>3</v>
      </c>
      <c r="G294" s="32">
        <v>2008</v>
      </c>
      <c r="H294" s="30" t="s">
        <v>200</v>
      </c>
    </row>
    <row r="295" spans="2:8" s="47" customFormat="1" ht="24.95" customHeight="1" x14ac:dyDescent="0.3">
      <c r="B295" s="30">
        <v>292</v>
      </c>
      <c r="C295" s="31" t="s">
        <v>2262</v>
      </c>
      <c r="D295" s="38" t="s">
        <v>2276</v>
      </c>
      <c r="E295" s="32">
        <v>2000</v>
      </c>
      <c r="F295" s="32">
        <v>3</v>
      </c>
      <c r="G295" s="32">
        <v>2003</v>
      </c>
      <c r="H295" s="30" t="s">
        <v>200</v>
      </c>
    </row>
    <row r="296" spans="2:8" s="47" customFormat="1" ht="24.95" customHeight="1" x14ac:dyDescent="0.3">
      <c r="B296" s="30">
        <v>293</v>
      </c>
      <c r="C296" s="31" t="s">
        <v>2262</v>
      </c>
      <c r="D296" s="38" t="s">
        <v>2277</v>
      </c>
      <c r="E296" s="32">
        <v>2002</v>
      </c>
      <c r="F296" s="32">
        <v>5</v>
      </c>
      <c r="G296" s="32">
        <v>2007</v>
      </c>
      <c r="H296" s="30" t="s">
        <v>200</v>
      </c>
    </row>
    <row r="297" spans="2:8" s="47" customFormat="1" ht="24.95" customHeight="1" x14ac:dyDescent="0.3">
      <c r="B297" s="30">
        <v>294</v>
      </c>
      <c r="C297" s="31" t="s">
        <v>2262</v>
      </c>
      <c r="D297" s="38" t="s">
        <v>2278</v>
      </c>
      <c r="E297" s="32">
        <v>2002</v>
      </c>
      <c r="F297" s="32">
        <v>5</v>
      </c>
      <c r="G297" s="32">
        <v>2007</v>
      </c>
      <c r="H297" s="30" t="s">
        <v>200</v>
      </c>
    </row>
    <row r="298" spans="2:8" s="47" customFormat="1" ht="24.95" customHeight="1" x14ac:dyDescent="0.3">
      <c r="B298" s="30">
        <v>295</v>
      </c>
      <c r="C298" s="31" t="s">
        <v>2262</v>
      </c>
      <c r="D298" s="38" t="s">
        <v>2279</v>
      </c>
      <c r="E298" s="32">
        <v>2002</v>
      </c>
      <c r="F298" s="32">
        <v>5</v>
      </c>
      <c r="G298" s="32">
        <v>2007</v>
      </c>
      <c r="H298" s="30" t="s">
        <v>200</v>
      </c>
    </row>
    <row r="299" spans="2:8" s="47" customFormat="1" ht="24.95" customHeight="1" x14ac:dyDescent="0.3">
      <c r="B299" s="30">
        <v>296</v>
      </c>
      <c r="C299" s="31" t="s">
        <v>2262</v>
      </c>
      <c r="D299" s="38" t="s">
        <v>2280</v>
      </c>
      <c r="E299" s="32">
        <v>2002</v>
      </c>
      <c r="F299" s="32">
        <v>5</v>
      </c>
      <c r="G299" s="32">
        <v>2007</v>
      </c>
      <c r="H299" s="30" t="s">
        <v>200</v>
      </c>
    </row>
    <row r="300" spans="2:8" s="47" customFormat="1" ht="24.95" customHeight="1" x14ac:dyDescent="0.3">
      <c r="B300" s="30">
        <v>297</v>
      </c>
      <c r="C300" s="31" t="s">
        <v>2262</v>
      </c>
      <c r="D300" s="38" t="s">
        <v>2281</v>
      </c>
      <c r="E300" s="32">
        <v>2002</v>
      </c>
      <c r="F300" s="32">
        <v>5</v>
      </c>
      <c r="G300" s="32">
        <v>2007</v>
      </c>
      <c r="H300" s="30" t="s">
        <v>200</v>
      </c>
    </row>
    <row r="301" spans="2:8" s="47" customFormat="1" ht="24.95" customHeight="1" x14ac:dyDescent="0.3">
      <c r="B301" s="30">
        <v>298</v>
      </c>
      <c r="C301" s="31" t="s">
        <v>2262</v>
      </c>
      <c r="D301" s="38" t="s">
        <v>2282</v>
      </c>
      <c r="E301" s="32">
        <v>2003</v>
      </c>
      <c r="F301" s="32">
        <v>5</v>
      </c>
      <c r="G301" s="32">
        <v>2008</v>
      </c>
      <c r="H301" s="30" t="s">
        <v>200</v>
      </c>
    </row>
    <row r="302" spans="2:8" s="47" customFormat="1" ht="24.95" customHeight="1" x14ac:dyDescent="0.3">
      <c r="B302" s="30">
        <v>299</v>
      </c>
      <c r="C302" s="31" t="s">
        <v>2262</v>
      </c>
      <c r="D302" s="38" t="s">
        <v>2283</v>
      </c>
      <c r="E302" s="32">
        <v>2003</v>
      </c>
      <c r="F302" s="32">
        <v>5</v>
      </c>
      <c r="G302" s="32">
        <v>2008</v>
      </c>
      <c r="H302" s="30" t="s">
        <v>200</v>
      </c>
    </row>
    <row r="303" spans="2:8" s="47" customFormat="1" ht="24.95" customHeight="1" x14ac:dyDescent="0.3">
      <c r="B303" s="30">
        <v>300</v>
      </c>
      <c r="C303" s="31" t="s">
        <v>2262</v>
      </c>
      <c r="D303" s="38" t="s">
        <v>2284</v>
      </c>
      <c r="E303" s="32">
        <v>2003</v>
      </c>
      <c r="F303" s="32">
        <v>10</v>
      </c>
      <c r="G303" s="32">
        <v>2013</v>
      </c>
      <c r="H303" s="30" t="s">
        <v>200</v>
      </c>
    </row>
    <row r="304" spans="2:8" s="47" customFormat="1" ht="24.95" customHeight="1" x14ac:dyDescent="0.3">
      <c r="B304" s="30">
        <v>301</v>
      </c>
      <c r="C304" s="31" t="s">
        <v>2262</v>
      </c>
      <c r="D304" s="38" t="s">
        <v>2285</v>
      </c>
      <c r="E304" s="32">
        <v>2004</v>
      </c>
      <c r="F304" s="32">
        <v>5</v>
      </c>
      <c r="G304" s="32">
        <v>2009</v>
      </c>
      <c r="H304" s="30" t="s">
        <v>200</v>
      </c>
    </row>
    <row r="305" spans="2:8" s="47" customFormat="1" ht="24.95" customHeight="1" x14ac:dyDescent="0.3">
      <c r="B305" s="30">
        <v>302</v>
      </c>
      <c r="C305" s="31" t="s">
        <v>2262</v>
      </c>
      <c r="D305" s="38" t="s">
        <v>2286</v>
      </c>
      <c r="E305" s="32">
        <v>2004</v>
      </c>
      <c r="F305" s="32">
        <v>5</v>
      </c>
      <c r="G305" s="32">
        <v>2009</v>
      </c>
      <c r="H305" s="30" t="s">
        <v>200</v>
      </c>
    </row>
    <row r="306" spans="2:8" s="47" customFormat="1" ht="24.95" customHeight="1" x14ac:dyDescent="0.3">
      <c r="B306" s="30">
        <v>303</v>
      </c>
      <c r="C306" s="31" t="s">
        <v>2262</v>
      </c>
      <c r="D306" s="38" t="s">
        <v>2282</v>
      </c>
      <c r="E306" s="32">
        <v>2004</v>
      </c>
      <c r="F306" s="32">
        <v>5</v>
      </c>
      <c r="G306" s="32">
        <v>2009</v>
      </c>
      <c r="H306" s="30" t="s">
        <v>200</v>
      </c>
    </row>
    <row r="307" spans="2:8" s="47" customFormat="1" ht="24.95" customHeight="1" x14ac:dyDescent="0.3">
      <c r="B307" s="30">
        <v>304</v>
      </c>
      <c r="C307" s="31" t="s">
        <v>2262</v>
      </c>
      <c r="D307" s="38" t="s">
        <v>2287</v>
      </c>
      <c r="E307" s="32">
        <v>2004</v>
      </c>
      <c r="F307" s="32">
        <v>3</v>
      </c>
      <c r="G307" s="32">
        <v>2007</v>
      </c>
      <c r="H307" s="30" t="s">
        <v>200</v>
      </c>
    </row>
    <row r="308" spans="2:8" s="47" customFormat="1" ht="24.95" customHeight="1" x14ac:dyDescent="0.3">
      <c r="B308" s="30">
        <v>305</v>
      </c>
      <c r="C308" s="31" t="s">
        <v>2262</v>
      </c>
      <c r="D308" s="38" t="s">
        <v>2288</v>
      </c>
      <c r="E308" s="32">
        <v>2004</v>
      </c>
      <c r="F308" s="32">
        <v>5</v>
      </c>
      <c r="G308" s="32">
        <v>2009</v>
      </c>
      <c r="H308" s="30" t="s">
        <v>200</v>
      </c>
    </row>
    <row r="309" spans="2:8" s="47" customFormat="1" ht="24.95" customHeight="1" x14ac:dyDescent="0.3">
      <c r="B309" s="30">
        <v>306</v>
      </c>
      <c r="C309" s="31" t="s">
        <v>2262</v>
      </c>
      <c r="D309" s="38" t="s">
        <v>2289</v>
      </c>
      <c r="E309" s="32">
        <v>2004</v>
      </c>
      <c r="F309" s="32">
        <v>5</v>
      </c>
      <c r="G309" s="32">
        <v>2009</v>
      </c>
      <c r="H309" s="30" t="s">
        <v>200</v>
      </c>
    </row>
    <row r="310" spans="2:8" s="47" customFormat="1" ht="24.95" customHeight="1" x14ac:dyDescent="0.3">
      <c r="B310" s="30">
        <v>307</v>
      </c>
      <c r="C310" s="31" t="s">
        <v>2262</v>
      </c>
      <c r="D310" s="38" t="s">
        <v>2290</v>
      </c>
      <c r="E310" s="32">
        <v>2005</v>
      </c>
      <c r="F310" s="32">
        <v>5</v>
      </c>
      <c r="G310" s="32">
        <v>2010</v>
      </c>
      <c r="H310" s="30" t="s">
        <v>200</v>
      </c>
    </row>
    <row r="311" spans="2:8" s="47" customFormat="1" ht="24.95" customHeight="1" x14ac:dyDescent="0.3">
      <c r="B311" s="30">
        <v>308</v>
      </c>
      <c r="C311" s="31" t="s">
        <v>2262</v>
      </c>
      <c r="D311" s="38" t="s">
        <v>2291</v>
      </c>
      <c r="E311" s="32">
        <v>2005</v>
      </c>
      <c r="F311" s="32">
        <v>5</v>
      </c>
      <c r="G311" s="32">
        <v>2010</v>
      </c>
      <c r="H311" s="30" t="s">
        <v>200</v>
      </c>
    </row>
    <row r="312" spans="2:8" s="47" customFormat="1" ht="24.95" customHeight="1" x14ac:dyDescent="0.3">
      <c r="B312" s="30">
        <v>309</v>
      </c>
      <c r="C312" s="31" t="s">
        <v>2262</v>
      </c>
      <c r="D312" s="38" t="s">
        <v>2292</v>
      </c>
      <c r="E312" s="32">
        <v>2005</v>
      </c>
      <c r="F312" s="32">
        <v>5</v>
      </c>
      <c r="G312" s="32">
        <v>2010</v>
      </c>
      <c r="H312" s="30" t="s">
        <v>200</v>
      </c>
    </row>
    <row r="313" spans="2:8" s="47" customFormat="1" ht="24.95" customHeight="1" x14ac:dyDescent="0.3">
      <c r="B313" s="30">
        <v>310</v>
      </c>
      <c r="C313" s="31" t="s">
        <v>2262</v>
      </c>
      <c r="D313" s="38" t="s">
        <v>2286</v>
      </c>
      <c r="E313" s="32">
        <v>2005</v>
      </c>
      <c r="F313" s="32">
        <v>5</v>
      </c>
      <c r="G313" s="32">
        <v>2010</v>
      </c>
      <c r="H313" s="30" t="s">
        <v>200</v>
      </c>
    </row>
    <row r="314" spans="2:8" s="47" customFormat="1" ht="24.95" customHeight="1" x14ac:dyDescent="0.3">
      <c r="B314" s="30">
        <v>311</v>
      </c>
      <c r="C314" s="31" t="s">
        <v>2262</v>
      </c>
      <c r="D314" s="38" t="s">
        <v>2277</v>
      </c>
      <c r="E314" s="32">
        <v>2005</v>
      </c>
      <c r="F314" s="32">
        <v>5</v>
      </c>
      <c r="G314" s="32">
        <v>2010</v>
      </c>
      <c r="H314" s="30" t="s">
        <v>200</v>
      </c>
    </row>
    <row r="315" spans="2:8" s="47" customFormat="1" ht="24.95" customHeight="1" x14ac:dyDescent="0.3">
      <c r="B315" s="30">
        <v>312</v>
      </c>
      <c r="C315" s="31" t="s">
        <v>2262</v>
      </c>
      <c r="D315" s="38" t="s">
        <v>2293</v>
      </c>
      <c r="E315" s="32">
        <v>2006</v>
      </c>
      <c r="F315" s="32">
        <v>5</v>
      </c>
      <c r="G315" s="32">
        <v>2011</v>
      </c>
      <c r="H315" s="30" t="s">
        <v>200</v>
      </c>
    </row>
    <row r="316" spans="2:8" s="47" customFormat="1" ht="24.95" customHeight="1" x14ac:dyDescent="0.3">
      <c r="B316" s="30">
        <v>313</v>
      </c>
      <c r="C316" s="31" t="s">
        <v>2262</v>
      </c>
      <c r="D316" s="38" t="s">
        <v>2294</v>
      </c>
      <c r="E316" s="32">
        <v>2006</v>
      </c>
      <c r="F316" s="32">
        <v>5</v>
      </c>
      <c r="G316" s="32">
        <v>2011</v>
      </c>
      <c r="H316" s="30" t="s">
        <v>200</v>
      </c>
    </row>
    <row r="317" spans="2:8" s="47" customFormat="1" ht="24.95" customHeight="1" x14ac:dyDescent="0.3">
      <c r="B317" s="30">
        <v>314</v>
      </c>
      <c r="C317" s="31" t="s">
        <v>2262</v>
      </c>
      <c r="D317" s="38" t="s">
        <v>2295</v>
      </c>
      <c r="E317" s="32">
        <v>2007</v>
      </c>
      <c r="F317" s="32">
        <v>5</v>
      </c>
      <c r="G317" s="32">
        <v>2012</v>
      </c>
      <c r="H317" s="30" t="s">
        <v>200</v>
      </c>
    </row>
    <row r="318" spans="2:8" s="43" customFormat="1" ht="24.95" customHeight="1" x14ac:dyDescent="0.3">
      <c r="B318" s="30">
        <v>315</v>
      </c>
      <c r="C318" s="31" t="s">
        <v>2262</v>
      </c>
      <c r="D318" s="38" t="s">
        <v>2296</v>
      </c>
      <c r="E318" s="35">
        <v>2008</v>
      </c>
      <c r="F318" s="32">
        <v>5</v>
      </c>
      <c r="G318" s="32">
        <v>2013</v>
      </c>
      <c r="H318" s="30" t="s">
        <v>200</v>
      </c>
    </row>
    <row r="319" spans="2:8" s="43" customFormat="1" ht="24.95" customHeight="1" x14ac:dyDescent="0.3">
      <c r="B319" s="30">
        <v>316</v>
      </c>
      <c r="C319" s="31" t="s">
        <v>2262</v>
      </c>
      <c r="D319" s="38" t="s">
        <v>2297</v>
      </c>
      <c r="E319" s="35">
        <v>2009</v>
      </c>
      <c r="F319" s="32">
        <v>5</v>
      </c>
      <c r="G319" s="32">
        <v>2014</v>
      </c>
      <c r="H319" s="30" t="s">
        <v>200</v>
      </c>
    </row>
    <row r="320" spans="2:8" s="47" customFormat="1" ht="24.95" customHeight="1" x14ac:dyDescent="0.3">
      <c r="B320" s="30">
        <v>317</v>
      </c>
      <c r="C320" s="31" t="s">
        <v>2262</v>
      </c>
      <c r="D320" s="38" t="s">
        <v>2298</v>
      </c>
      <c r="E320" s="32">
        <v>2002</v>
      </c>
      <c r="F320" s="32">
        <v>5</v>
      </c>
      <c r="G320" s="32">
        <v>2007</v>
      </c>
      <c r="H320" s="30" t="s">
        <v>200</v>
      </c>
    </row>
    <row r="321" spans="2:8" s="43" customFormat="1" ht="24.95" customHeight="1" x14ac:dyDescent="0.3">
      <c r="B321" s="30">
        <v>318</v>
      </c>
      <c r="C321" s="31" t="s">
        <v>2262</v>
      </c>
      <c r="D321" s="38" t="s">
        <v>2299</v>
      </c>
      <c r="E321" s="35">
        <v>2006</v>
      </c>
      <c r="F321" s="32">
        <v>5</v>
      </c>
      <c r="G321" s="32">
        <v>2011</v>
      </c>
      <c r="H321" s="30" t="s">
        <v>200</v>
      </c>
    </row>
    <row r="322" spans="2:8" s="47" customFormat="1" ht="24.95" customHeight="1" x14ac:dyDescent="0.3">
      <c r="B322" s="30">
        <v>319</v>
      </c>
      <c r="C322" s="31" t="s">
        <v>2262</v>
      </c>
      <c r="D322" s="38" t="s">
        <v>2300</v>
      </c>
      <c r="E322" s="32">
        <v>2005</v>
      </c>
      <c r="F322" s="32">
        <v>5</v>
      </c>
      <c r="G322" s="32">
        <v>2010</v>
      </c>
      <c r="H322" s="30" t="s">
        <v>200</v>
      </c>
    </row>
    <row r="323" spans="2:8" s="47" customFormat="1" ht="24.95" customHeight="1" x14ac:dyDescent="0.3">
      <c r="B323" s="30">
        <v>320</v>
      </c>
      <c r="C323" s="31" t="s">
        <v>2262</v>
      </c>
      <c r="D323" s="38" t="s">
        <v>2301</v>
      </c>
      <c r="E323" s="32">
        <v>2006</v>
      </c>
      <c r="F323" s="32">
        <v>5</v>
      </c>
      <c r="G323" s="32">
        <v>2011</v>
      </c>
      <c r="H323" s="30" t="s">
        <v>200</v>
      </c>
    </row>
    <row r="324" spans="2:8" s="47" customFormat="1" ht="24.95" customHeight="1" x14ac:dyDescent="0.3">
      <c r="B324" s="30">
        <v>321</v>
      </c>
      <c r="C324" s="31" t="s">
        <v>2262</v>
      </c>
      <c r="D324" s="38" t="s">
        <v>2302</v>
      </c>
      <c r="E324" s="32">
        <v>2006</v>
      </c>
      <c r="F324" s="32">
        <v>5</v>
      </c>
      <c r="G324" s="32">
        <v>2011</v>
      </c>
      <c r="H324" s="30" t="s">
        <v>200</v>
      </c>
    </row>
    <row r="325" spans="2:8" s="47" customFormat="1" ht="24.95" customHeight="1" x14ac:dyDescent="0.3">
      <c r="B325" s="30">
        <v>322</v>
      </c>
      <c r="C325" s="31" t="s">
        <v>2262</v>
      </c>
      <c r="D325" s="38" t="s">
        <v>2302</v>
      </c>
      <c r="E325" s="32">
        <v>2007</v>
      </c>
      <c r="F325" s="32">
        <v>5</v>
      </c>
      <c r="G325" s="32">
        <v>2012</v>
      </c>
      <c r="H325" s="30" t="s">
        <v>200</v>
      </c>
    </row>
    <row r="326" spans="2:8" s="47" customFormat="1" ht="24.95" customHeight="1" x14ac:dyDescent="0.3">
      <c r="B326" s="30">
        <v>323</v>
      </c>
      <c r="C326" s="31" t="s">
        <v>2262</v>
      </c>
      <c r="D326" s="38" t="s">
        <v>2303</v>
      </c>
      <c r="E326" s="32">
        <v>2006</v>
      </c>
      <c r="F326" s="32">
        <v>5</v>
      </c>
      <c r="G326" s="32">
        <v>2011</v>
      </c>
      <c r="H326" s="30" t="s">
        <v>200</v>
      </c>
    </row>
    <row r="327" spans="2:8" s="47" customFormat="1" ht="24.95" customHeight="1" x14ac:dyDescent="0.3">
      <c r="B327" s="30">
        <v>324</v>
      </c>
      <c r="C327" s="31" t="s">
        <v>2262</v>
      </c>
      <c r="D327" s="38" t="s">
        <v>2304</v>
      </c>
      <c r="E327" s="32">
        <v>2007</v>
      </c>
      <c r="F327" s="32">
        <v>5</v>
      </c>
      <c r="G327" s="32">
        <v>2012</v>
      </c>
      <c r="H327" s="30" t="s">
        <v>200</v>
      </c>
    </row>
    <row r="328" spans="2:8" s="47" customFormat="1" ht="24.95" customHeight="1" x14ac:dyDescent="0.3">
      <c r="B328" s="30">
        <v>325</v>
      </c>
      <c r="C328" s="31" t="s">
        <v>2262</v>
      </c>
      <c r="D328" s="38" t="s">
        <v>2305</v>
      </c>
      <c r="E328" s="32">
        <v>2008</v>
      </c>
      <c r="F328" s="32">
        <v>5</v>
      </c>
      <c r="G328" s="32">
        <v>2013</v>
      </c>
      <c r="H328" s="30" t="s">
        <v>200</v>
      </c>
    </row>
    <row r="329" spans="2:8" s="47" customFormat="1" ht="24.95" customHeight="1" x14ac:dyDescent="0.3">
      <c r="B329" s="30">
        <v>326</v>
      </c>
      <c r="C329" s="31" t="s">
        <v>2262</v>
      </c>
      <c r="D329" s="38" t="s">
        <v>2306</v>
      </c>
      <c r="E329" s="32">
        <v>2009</v>
      </c>
      <c r="F329" s="32">
        <v>5</v>
      </c>
      <c r="G329" s="32">
        <v>2014</v>
      </c>
      <c r="H329" s="30" t="s">
        <v>200</v>
      </c>
    </row>
    <row r="330" spans="2:8" s="47" customFormat="1" ht="24.95" customHeight="1" x14ac:dyDescent="0.3">
      <c r="B330" s="30">
        <v>327</v>
      </c>
      <c r="C330" s="31" t="s">
        <v>2262</v>
      </c>
      <c r="D330" s="38" t="s">
        <v>2307</v>
      </c>
      <c r="E330" s="32">
        <v>2009</v>
      </c>
      <c r="F330" s="32">
        <v>5</v>
      </c>
      <c r="G330" s="32">
        <v>2014</v>
      </c>
      <c r="H330" s="30" t="s">
        <v>200</v>
      </c>
    </row>
    <row r="331" spans="2:8" s="47" customFormat="1" ht="24.95" customHeight="1" x14ac:dyDescent="0.3">
      <c r="B331" s="30">
        <v>328</v>
      </c>
      <c r="C331" s="31" t="s">
        <v>2262</v>
      </c>
      <c r="D331" s="38" t="s">
        <v>2308</v>
      </c>
      <c r="E331" s="32">
        <v>2010</v>
      </c>
      <c r="F331" s="32">
        <v>5</v>
      </c>
      <c r="G331" s="32">
        <v>2015</v>
      </c>
      <c r="H331" s="30" t="s">
        <v>200</v>
      </c>
    </row>
    <row r="332" spans="2:8" s="47" customFormat="1" ht="24.95" customHeight="1" x14ac:dyDescent="0.3">
      <c r="B332" s="30">
        <v>329</v>
      </c>
      <c r="C332" s="31" t="s">
        <v>2262</v>
      </c>
      <c r="D332" s="38" t="s">
        <v>2307</v>
      </c>
      <c r="E332" s="32">
        <v>2010</v>
      </c>
      <c r="F332" s="32">
        <v>5</v>
      </c>
      <c r="G332" s="32">
        <v>2015</v>
      </c>
      <c r="H332" s="30" t="s">
        <v>200</v>
      </c>
    </row>
    <row r="333" spans="2:8" s="47" customFormat="1" ht="24.95" customHeight="1" x14ac:dyDescent="0.3">
      <c r="B333" s="30">
        <v>330</v>
      </c>
      <c r="C333" s="31" t="s">
        <v>2262</v>
      </c>
      <c r="D333" s="38" t="s">
        <v>2309</v>
      </c>
      <c r="E333" s="35">
        <v>2010</v>
      </c>
      <c r="F333" s="32">
        <v>5</v>
      </c>
      <c r="G333" s="32">
        <v>2015</v>
      </c>
      <c r="H333" s="30" t="s">
        <v>200</v>
      </c>
    </row>
    <row r="334" spans="2:8" s="43" customFormat="1" ht="24.95" customHeight="1" x14ac:dyDescent="0.3">
      <c r="B334" s="30">
        <v>331</v>
      </c>
      <c r="C334" s="31" t="s">
        <v>2262</v>
      </c>
      <c r="D334" s="38" t="s">
        <v>2310</v>
      </c>
      <c r="E334" s="35">
        <v>2008</v>
      </c>
      <c r="F334" s="32">
        <v>5</v>
      </c>
      <c r="G334" s="32">
        <v>2013</v>
      </c>
      <c r="H334" s="30" t="s">
        <v>200</v>
      </c>
    </row>
    <row r="335" spans="2:8" s="43" customFormat="1" ht="24.95" customHeight="1" x14ac:dyDescent="0.3">
      <c r="B335" s="30">
        <v>332</v>
      </c>
      <c r="C335" s="31" t="s">
        <v>2262</v>
      </c>
      <c r="D335" s="38" t="s">
        <v>2311</v>
      </c>
      <c r="E335" s="35">
        <v>2009</v>
      </c>
      <c r="F335" s="32">
        <v>5</v>
      </c>
      <c r="G335" s="32">
        <v>2014</v>
      </c>
      <c r="H335" s="30" t="s">
        <v>200</v>
      </c>
    </row>
    <row r="336" spans="2:8" s="43" customFormat="1" ht="24.95" customHeight="1" x14ac:dyDescent="0.3">
      <c r="B336" s="30">
        <v>333</v>
      </c>
      <c r="C336" s="31" t="s">
        <v>2262</v>
      </c>
      <c r="D336" s="38" t="s">
        <v>2312</v>
      </c>
      <c r="E336" s="35">
        <v>2009</v>
      </c>
      <c r="F336" s="32">
        <v>5</v>
      </c>
      <c r="G336" s="32">
        <v>2014</v>
      </c>
      <c r="H336" s="30" t="s">
        <v>200</v>
      </c>
    </row>
    <row r="337" spans="2:8" s="43" customFormat="1" ht="24.95" customHeight="1" x14ac:dyDescent="0.3">
      <c r="B337" s="30">
        <v>334</v>
      </c>
      <c r="C337" s="31" t="s">
        <v>2262</v>
      </c>
      <c r="D337" s="38" t="s">
        <v>2313</v>
      </c>
      <c r="E337" s="35">
        <v>2010</v>
      </c>
      <c r="F337" s="32">
        <v>5</v>
      </c>
      <c r="G337" s="32">
        <v>2015</v>
      </c>
      <c r="H337" s="30" t="s">
        <v>200</v>
      </c>
    </row>
    <row r="338" spans="2:8" s="43" customFormat="1" ht="24.95" customHeight="1" x14ac:dyDescent="0.3">
      <c r="B338" s="30">
        <v>335</v>
      </c>
      <c r="C338" s="31" t="s">
        <v>2262</v>
      </c>
      <c r="D338" s="38" t="s">
        <v>2314</v>
      </c>
      <c r="E338" s="35">
        <v>2011</v>
      </c>
      <c r="F338" s="32">
        <v>5</v>
      </c>
      <c r="G338" s="32">
        <v>2016</v>
      </c>
      <c r="H338" s="30" t="s">
        <v>200</v>
      </c>
    </row>
    <row r="339" spans="2:8" s="43" customFormat="1" ht="24.95" customHeight="1" x14ac:dyDescent="0.3">
      <c r="B339" s="30">
        <v>336</v>
      </c>
      <c r="C339" s="31" t="s">
        <v>2262</v>
      </c>
      <c r="D339" s="38" t="s">
        <v>2315</v>
      </c>
      <c r="E339" s="35">
        <v>2011</v>
      </c>
      <c r="F339" s="32">
        <v>5</v>
      </c>
      <c r="G339" s="32">
        <v>2016</v>
      </c>
      <c r="H339" s="30" t="s">
        <v>200</v>
      </c>
    </row>
    <row r="340" spans="2:8" s="43" customFormat="1" ht="24.95" customHeight="1" x14ac:dyDescent="0.3">
      <c r="B340" s="30">
        <v>337</v>
      </c>
      <c r="C340" s="31" t="s">
        <v>2262</v>
      </c>
      <c r="D340" s="38" t="s">
        <v>2316</v>
      </c>
      <c r="E340" s="35">
        <v>2008</v>
      </c>
      <c r="F340" s="32">
        <v>5</v>
      </c>
      <c r="G340" s="32">
        <v>2013</v>
      </c>
      <c r="H340" s="30" t="s">
        <v>200</v>
      </c>
    </row>
    <row r="341" spans="2:8" s="43" customFormat="1" ht="24.95" customHeight="1" x14ac:dyDescent="0.3">
      <c r="B341" s="30">
        <v>338</v>
      </c>
      <c r="C341" s="31" t="s">
        <v>2262</v>
      </c>
      <c r="D341" s="38" t="s">
        <v>2317</v>
      </c>
      <c r="E341" s="35">
        <v>2009</v>
      </c>
      <c r="F341" s="32">
        <v>5</v>
      </c>
      <c r="G341" s="32">
        <v>2014</v>
      </c>
      <c r="H341" s="30" t="s">
        <v>200</v>
      </c>
    </row>
    <row r="342" spans="2:8" s="43" customFormat="1" ht="24.95" customHeight="1" x14ac:dyDescent="0.3">
      <c r="B342" s="30">
        <v>339</v>
      </c>
      <c r="C342" s="31" t="s">
        <v>2262</v>
      </c>
      <c r="D342" s="38" t="s">
        <v>2317</v>
      </c>
      <c r="E342" s="35">
        <v>2010</v>
      </c>
      <c r="F342" s="32">
        <v>5</v>
      </c>
      <c r="G342" s="32">
        <v>2015</v>
      </c>
      <c r="H342" s="30" t="s">
        <v>200</v>
      </c>
    </row>
    <row r="343" spans="2:8" s="47" customFormat="1" ht="24.95" customHeight="1" x14ac:dyDescent="0.3">
      <c r="B343" s="30">
        <v>340</v>
      </c>
      <c r="C343" s="31" t="s">
        <v>2262</v>
      </c>
      <c r="D343" s="38" t="s">
        <v>2317</v>
      </c>
      <c r="E343" s="35">
        <v>2011</v>
      </c>
      <c r="F343" s="32">
        <v>5</v>
      </c>
      <c r="G343" s="32">
        <v>2016</v>
      </c>
      <c r="H343" s="30" t="s">
        <v>200</v>
      </c>
    </row>
    <row r="344" spans="2:8" s="43" customFormat="1" ht="24.95" customHeight="1" x14ac:dyDescent="0.3">
      <c r="B344" s="30">
        <v>341</v>
      </c>
      <c r="C344" s="31" t="s">
        <v>2262</v>
      </c>
      <c r="D344" s="38" t="s">
        <v>2318</v>
      </c>
      <c r="E344" s="36">
        <v>2001</v>
      </c>
      <c r="F344" s="32">
        <v>5</v>
      </c>
      <c r="G344" s="32">
        <v>2006</v>
      </c>
      <c r="H344" s="30" t="s">
        <v>200</v>
      </c>
    </row>
    <row r="345" spans="2:8" s="43" customFormat="1" ht="24.95" customHeight="1" x14ac:dyDescent="0.3">
      <c r="B345" s="30">
        <v>342</v>
      </c>
      <c r="C345" s="31" t="s">
        <v>2262</v>
      </c>
      <c r="D345" s="48" t="s">
        <v>2319</v>
      </c>
      <c r="E345" s="36">
        <v>2001</v>
      </c>
      <c r="F345" s="32">
        <v>5</v>
      </c>
      <c r="G345" s="32">
        <v>2006</v>
      </c>
      <c r="H345" s="30" t="s">
        <v>200</v>
      </c>
    </row>
    <row r="346" spans="2:8" s="43" customFormat="1" ht="24.95" customHeight="1" x14ac:dyDescent="0.3">
      <c r="B346" s="30">
        <v>343</v>
      </c>
      <c r="C346" s="31" t="s">
        <v>2262</v>
      </c>
      <c r="D346" s="38" t="s">
        <v>2320</v>
      </c>
      <c r="E346" s="36">
        <v>2002</v>
      </c>
      <c r="F346" s="32">
        <v>5</v>
      </c>
      <c r="G346" s="32">
        <v>2007</v>
      </c>
      <c r="H346" s="30" t="s">
        <v>200</v>
      </c>
    </row>
    <row r="347" spans="2:8" s="43" customFormat="1" ht="24.95" customHeight="1" x14ac:dyDescent="0.3">
      <c r="B347" s="30">
        <v>344</v>
      </c>
      <c r="C347" s="31" t="s">
        <v>2262</v>
      </c>
      <c r="D347" s="38" t="s">
        <v>2321</v>
      </c>
      <c r="E347" s="36">
        <v>2005</v>
      </c>
      <c r="F347" s="32">
        <v>5</v>
      </c>
      <c r="G347" s="32">
        <v>2010</v>
      </c>
      <c r="H347" s="30" t="s">
        <v>200</v>
      </c>
    </row>
    <row r="348" spans="2:8" s="43" customFormat="1" ht="24.95" customHeight="1" x14ac:dyDescent="0.3">
      <c r="B348" s="30">
        <v>345</v>
      </c>
      <c r="C348" s="31" t="s">
        <v>2262</v>
      </c>
      <c r="D348" s="48" t="s">
        <v>2322</v>
      </c>
      <c r="E348" s="36">
        <v>2005</v>
      </c>
      <c r="F348" s="32">
        <v>5</v>
      </c>
      <c r="G348" s="32">
        <v>2010</v>
      </c>
      <c r="H348" s="30" t="s">
        <v>200</v>
      </c>
    </row>
    <row r="349" spans="2:8" s="43" customFormat="1" ht="24.95" customHeight="1" x14ac:dyDescent="0.3">
      <c r="B349" s="30">
        <v>346</v>
      </c>
      <c r="C349" s="31" t="s">
        <v>2262</v>
      </c>
      <c r="D349" s="48" t="s">
        <v>2323</v>
      </c>
      <c r="E349" s="36">
        <v>2005</v>
      </c>
      <c r="F349" s="32">
        <v>5</v>
      </c>
      <c r="G349" s="32">
        <v>2010</v>
      </c>
      <c r="H349" s="30" t="s">
        <v>200</v>
      </c>
    </row>
    <row r="350" spans="2:8" s="43" customFormat="1" ht="24.95" customHeight="1" x14ac:dyDescent="0.3">
      <c r="B350" s="30">
        <v>347</v>
      </c>
      <c r="C350" s="31" t="s">
        <v>2262</v>
      </c>
      <c r="D350" s="38" t="s">
        <v>2324</v>
      </c>
      <c r="E350" s="36">
        <v>2005</v>
      </c>
      <c r="F350" s="32">
        <v>5</v>
      </c>
      <c r="G350" s="32">
        <v>2010</v>
      </c>
      <c r="H350" s="30" t="s">
        <v>200</v>
      </c>
    </row>
    <row r="351" spans="2:8" s="43" customFormat="1" ht="24.95" customHeight="1" x14ac:dyDescent="0.3">
      <c r="B351" s="30">
        <v>348</v>
      </c>
      <c r="C351" s="31" t="s">
        <v>2262</v>
      </c>
      <c r="D351" s="38" t="s">
        <v>2325</v>
      </c>
      <c r="E351" s="36">
        <v>2005</v>
      </c>
      <c r="F351" s="32">
        <v>5</v>
      </c>
      <c r="G351" s="32">
        <v>2010</v>
      </c>
      <c r="H351" s="30" t="s">
        <v>200</v>
      </c>
    </row>
    <row r="352" spans="2:8" s="43" customFormat="1" ht="24.95" customHeight="1" x14ac:dyDescent="0.3">
      <c r="B352" s="30">
        <v>349</v>
      </c>
      <c r="C352" s="31" t="s">
        <v>2262</v>
      </c>
      <c r="D352" s="38" t="s">
        <v>2326</v>
      </c>
      <c r="E352" s="36">
        <v>2006</v>
      </c>
      <c r="F352" s="32">
        <v>5</v>
      </c>
      <c r="G352" s="32">
        <v>2011</v>
      </c>
      <c r="H352" s="30" t="s">
        <v>200</v>
      </c>
    </row>
    <row r="353" spans="2:8" s="47" customFormat="1" ht="24.95" customHeight="1" x14ac:dyDescent="0.3">
      <c r="B353" s="30">
        <v>350</v>
      </c>
      <c r="C353" s="31" t="s">
        <v>2262</v>
      </c>
      <c r="D353" s="38" t="s">
        <v>2327</v>
      </c>
      <c r="E353" s="35">
        <v>2007</v>
      </c>
      <c r="F353" s="32">
        <v>5</v>
      </c>
      <c r="G353" s="32">
        <v>2012</v>
      </c>
      <c r="H353" s="30" t="s">
        <v>200</v>
      </c>
    </row>
    <row r="354" spans="2:8" s="43" customFormat="1" ht="24.95" customHeight="1" x14ac:dyDescent="0.3">
      <c r="B354" s="30">
        <v>351</v>
      </c>
      <c r="C354" s="31" t="s">
        <v>2262</v>
      </c>
      <c r="D354" s="38" t="s">
        <v>2328</v>
      </c>
      <c r="E354" s="36">
        <v>2008</v>
      </c>
      <c r="F354" s="32">
        <v>5</v>
      </c>
      <c r="G354" s="32">
        <v>2013</v>
      </c>
      <c r="H354" s="30" t="s">
        <v>200</v>
      </c>
    </row>
    <row r="355" spans="2:8" s="43" customFormat="1" ht="24.95" customHeight="1" x14ac:dyDescent="0.3">
      <c r="B355" s="30">
        <v>352</v>
      </c>
      <c r="C355" s="31" t="s">
        <v>2262</v>
      </c>
      <c r="D355" s="38" t="s">
        <v>2329</v>
      </c>
      <c r="E355" s="36">
        <v>2008</v>
      </c>
      <c r="F355" s="32">
        <v>5</v>
      </c>
      <c r="G355" s="32">
        <v>2013</v>
      </c>
      <c r="H355" s="30" t="s">
        <v>200</v>
      </c>
    </row>
    <row r="356" spans="2:8" s="43" customFormat="1" ht="24.95" customHeight="1" x14ac:dyDescent="0.3">
      <c r="B356" s="30">
        <v>353</v>
      </c>
      <c r="C356" s="31" t="s">
        <v>2262</v>
      </c>
      <c r="D356" s="38" t="s">
        <v>2330</v>
      </c>
      <c r="E356" s="36">
        <v>2012</v>
      </c>
      <c r="F356" s="32">
        <v>5</v>
      </c>
      <c r="G356" s="32">
        <v>2017</v>
      </c>
      <c r="H356" s="30" t="s">
        <v>200</v>
      </c>
    </row>
    <row r="357" spans="2:8" s="47" customFormat="1" ht="24.95" customHeight="1" x14ac:dyDescent="0.3">
      <c r="B357" s="30">
        <v>354</v>
      </c>
      <c r="C357" s="31" t="s">
        <v>2262</v>
      </c>
      <c r="D357" s="38" t="s">
        <v>2331</v>
      </c>
      <c r="E357" s="38">
        <v>2012</v>
      </c>
      <c r="F357" s="32">
        <v>5</v>
      </c>
      <c r="G357" s="32">
        <v>2017</v>
      </c>
      <c r="H357" s="30" t="s">
        <v>200</v>
      </c>
    </row>
    <row r="358" spans="2:8" s="47" customFormat="1" ht="24.95" customHeight="1" x14ac:dyDescent="0.3">
      <c r="B358" s="30">
        <v>355</v>
      </c>
      <c r="C358" s="31" t="s">
        <v>2262</v>
      </c>
      <c r="D358" s="38" t="s">
        <v>2332</v>
      </c>
      <c r="E358" s="38">
        <v>2012</v>
      </c>
      <c r="F358" s="32">
        <v>5</v>
      </c>
      <c r="G358" s="32">
        <v>2017</v>
      </c>
      <c r="H358" s="30" t="s">
        <v>200</v>
      </c>
    </row>
    <row r="359" spans="2:8" s="47" customFormat="1" ht="24.95" customHeight="1" x14ac:dyDescent="0.3">
      <c r="B359" s="30">
        <v>356</v>
      </c>
      <c r="C359" s="31" t="s">
        <v>2262</v>
      </c>
      <c r="D359" s="38" t="s">
        <v>2333</v>
      </c>
      <c r="E359" s="38">
        <v>2012</v>
      </c>
      <c r="F359" s="32">
        <v>5</v>
      </c>
      <c r="G359" s="32">
        <v>2017</v>
      </c>
      <c r="H359" s="30" t="s">
        <v>200</v>
      </c>
    </row>
    <row r="360" spans="2:8" s="47" customFormat="1" ht="24.95" customHeight="1" x14ac:dyDescent="0.3">
      <c r="B360" s="30">
        <v>357</v>
      </c>
      <c r="C360" s="31" t="s">
        <v>2262</v>
      </c>
      <c r="D360" s="38" t="s">
        <v>2334</v>
      </c>
      <c r="E360" s="38">
        <v>2012</v>
      </c>
      <c r="F360" s="32">
        <v>5</v>
      </c>
      <c r="G360" s="32">
        <v>2017</v>
      </c>
      <c r="H360" s="30" t="s">
        <v>200</v>
      </c>
    </row>
    <row r="361" spans="2:8" s="43" customFormat="1" ht="24.95" customHeight="1" x14ac:dyDescent="0.3">
      <c r="B361" s="30">
        <v>358</v>
      </c>
      <c r="C361" s="31" t="s">
        <v>2335</v>
      </c>
      <c r="D361" s="38" t="s">
        <v>2336</v>
      </c>
      <c r="E361" s="36">
        <v>2002</v>
      </c>
      <c r="F361" s="32">
        <v>5</v>
      </c>
      <c r="G361" s="32">
        <v>2007</v>
      </c>
      <c r="H361" s="30" t="s">
        <v>200</v>
      </c>
    </row>
    <row r="362" spans="2:8" s="43" customFormat="1" ht="24.95" customHeight="1" x14ac:dyDescent="0.3">
      <c r="B362" s="30">
        <v>359</v>
      </c>
      <c r="C362" s="31" t="s">
        <v>2335</v>
      </c>
      <c r="D362" s="38" t="s">
        <v>2337</v>
      </c>
      <c r="E362" s="36">
        <v>2004</v>
      </c>
      <c r="F362" s="32">
        <v>5</v>
      </c>
      <c r="G362" s="32">
        <v>2009</v>
      </c>
      <c r="H362" s="30" t="s">
        <v>200</v>
      </c>
    </row>
    <row r="363" spans="2:8" s="43" customFormat="1" ht="24.95" customHeight="1" x14ac:dyDescent="0.3">
      <c r="B363" s="30">
        <v>360</v>
      </c>
      <c r="C363" s="31" t="s">
        <v>2335</v>
      </c>
      <c r="D363" s="38" t="s">
        <v>2338</v>
      </c>
      <c r="E363" s="36">
        <v>2004</v>
      </c>
      <c r="F363" s="32">
        <v>5</v>
      </c>
      <c r="G363" s="32">
        <v>2009</v>
      </c>
      <c r="H363" s="30" t="s">
        <v>200</v>
      </c>
    </row>
    <row r="364" spans="2:8" s="43" customFormat="1" ht="24.95" customHeight="1" x14ac:dyDescent="0.3">
      <c r="B364" s="30">
        <v>361</v>
      </c>
      <c r="C364" s="31" t="s">
        <v>2335</v>
      </c>
      <c r="D364" s="38" t="s">
        <v>2339</v>
      </c>
      <c r="E364" s="36">
        <v>2000</v>
      </c>
      <c r="F364" s="32">
        <v>10</v>
      </c>
      <c r="G364" s="32">
        <v>2010</v>
      </c>
      <c r="H364" s="30" t="s">
        <v>200</v>
      </c>
    </row>
    <row r="365" spans="2:8" s="43" customFormat="1" ht="24.95" customHeight="1" x14ac:dyDescent="0.3">
      <c r="B365" s="30">
        <v>362</v>
      </c>
      <c r="C365" s="31" t="s">
        <v>2335</v>
      </c>
      <c r="D365" s="38" t="s">
        <v>2340</v>
      </c>
      <c r="E365" s="36">
        <v>2004</v>
      </c>
      <c r="F365" s="32">
        <v>10</v>
      </c>
      <c r="G365" s="32">
        <v>2014</v>
      </c>
      <c r="H365" s="30" t="s">
        <v>200</v>
      </c>
    </row>
    <row r="366" spans="2:8" s="43" customFormat="1" ht="24.95" customHeight="1" x14ac:dyDescent="0.3">
      <c r="B366" s="30">
        <v>363</v>
      </c>
      <c r="C366" s="31" t="s">
        <v>2335</v>
      </c>
      <c r="D366" s="38" t="s">
        <v>2341</v>
      </c>
      <c r="E366" s="36">
        <v>2004</v>
      </c>
      <c r="F366" s="32">
        <v>10</v>
      </c>
      <c r="G366" s="32">
        <v>2014</v>
      </c>
      <c r="H366" s="30" t="s">
        <v>200</v>
      </c>
    </row>
    <row r="367" spans="2:8" s="43" customFormat="1" ht="24.95" customHeight="1" x14ac:dyDescent="0.3">
      <c r="B367" s="30">
        <v>364</v>
      </c>
      <c r="C367" s="31" t="s">
        <v>2335</v>
      </c>
      <c r="D367" s="38" t="s">
        <v>2342</v>
      </c>
      <c r="E367" s="36">
        <v>2004</v>
      </c>
      <c r="F367" s="32">
        <v>10</v>
      </c>
      <c r="G367" s="32">
        <v>2014</v>
      </c>
      <c r="H367" s="30" t="s">
        <v>200</v>
      </c>
    </row>
    <row r="368" spans="2:8" s="43" customFormat="1" ht="24.95" customHeight="1" x14ac:dyDescent="0.3">
      <c r="B368" s="30">
        <v>365</v>
      </c>
      <c r="C368" s="31" t="s">
        <v>2335</v>
      </c>
      <c r="D368" s="38" t="s">
        <v>2343</v>
      </c>
      <c r="E368" s="36">
        <v>2004</v>
      </c>
      <c r="F368" s="32">
        <v>10</v>
      </c>
      <c r="G368" s="32">
        <v>2014</v>
      </c>
      <c r="H368" s="30" t="s">
        <v>200</v>
      </c>
    </row>
    <row r="369" spans="2:8" s="43" customFormat="1" ht="24.95" customHeight="1" x14ac:dyDescent="0.3">
      <c r="B369" s="30">
        <v>366</v>
      </c>
      <c r="C369" s="31" t="s">
        <v>2335</v>
      </c>
      <c r="D369" s="38" t="s">
        <v>2344</v>
      </c>
      <c r="E369" s="36">
        <v>2004</v>
      </c>
      <c r="F369" s="32">
        <v>10</v>
      </c>
      <c r="G369" s="32">
        <v>2014</v>
      </c>
      <c r="H369" s="30" t="s">
        <v>200</v>
      </c>
    </row>
    <row r="370" spans="2:8" s="43" customFormat="1" ht="24.95" customHeight="1" x14ac:dyDescent="0.3">
      <c r="B370" s="30">
        <v>367</v>
      </c>
      <c r="C370" s="31" t="s">
        <v>2335</v>
      </c>
      <c r="D370" s="38" t="s">
        <v>2345</v>
      </c>
      <c r="E370" s="36">
        <v>2004</v>
      </c>
      <c r="F370" s="32">
        <v>10</v>
      </c>
      <c r="G370" s="32">
        <v>2014</v>
      </c>
      <c r="H370" s="30" t="s">
        <v>200</v>
      </c>
    </row>
    <row r="371" spans="2:8" s="43" customFormat="1" ht="24.95" customHeight="1" x14ac:dyDescent="0.3">
      <c r="B371" s="30">
        <v>368</v>
      </c>
      <c r="C371" s="31" t="s">
        <v>2335</v>
      </c>
      <c r="D371" s="38" t="s">
        <v>2346</v>
      </c>
      <c r="E371" s="36">
        <v>2004</v>
      </c>
      <c r="F371" s="32">
        <v>10</v>
      </c>
      <c r="G371" s="32">
        <v>2014</v>
      </c>
      <c r="H371" s="30" t="s">
        <v>200</v>
      </c>
    </row>
    <row r="372" spans="2:8" s="43" customFormat="1" ht="24.95" customHeight="1" x14ac:dyDescent="0.3">
      <c r="B372" s="30">
        <v>369</v>
      </c>
      <c r="C372" s="31" t="s">
        <v>2335</v>
      </c>
      <c r="D372" s="38" t="s">
        <v>2347</v>
      </c>
      <c r="E372" s="36">
        <v>2004</v>
      </c>
      <c r="F372" s="32">
        <v>10</v>
      </c>
      <c r="G372" s="32">
        <v>2014</v>
      </c>
      <c r="H372" s="30" t="s">
        <v>200</v>
      </c>
    </row>
    <row r="373" spans="2:8" s="43" customFormat="1" ht="24.95" customHeight="1" x14ac:dyDescent="0.3">
      <c r="B373" s="30">
        <v>370</v>
      </c>
      <c r="C373" s="31" t="s">
        <v>2335</v>
      </c>
      <c r="D373" s="38" t="s">
        <v>2348</v>
      </c>
      <c r="E373" s="36">
        <v>2004</v>
      </c>
      <c r="F373" s="32">
        <v>10</v>
      </c>
      <c r="G373" s="32">
        <v>2014</v>
      </c>
      <c r="H373" s="30" t="s">
        <v>200</v>
      </c>
    </row>
    <row r="374" spans="2:8" s="43" customFormat="1" ht="24.95" customHeight="1" x14ac:dyDescent="0.3">
      <c r="B374" s="30">
        <v>371</v>
      </c>
      <c r="C374" s="31" t="s">
        <v>2335</v>
      </c>
      <c r="D374" s="38" t="s">
        <v>2349</v>
      </c>
      <c r="E374" s="36">
        <v>2004</v>
      </c>
      <c r="F374" s="32">
        <v>10</v>
      </c>
      <c r="G374" s="32">
        <v>2014</v>
      </c>
      <c r="H374" s="30" t="s">
        <v>200</v>
      </c>
    </row>
    <row r="375" spans="2:8" s="43" customFormat="1" ht="24.95" customHeight="1" x14ac:dyDescent="0.3">
      <c r="B375" s="30">
        <v>372</v>
      </c>
      <c r="C375" s="31" t="s">
        <v>2335</v>
      </c>
      <c r="D375" s="38" t="s">
        <v>2350</v>
      </c>
      <c r="E375" s="36">
        <v>2004</v>
      </c>
      <c r="F375" s="32">
        <v>10</v>
      </c>
      <c r="G375" s="32">
        <v>2014</v>
      </c>
      <c r="H375" s="30" t="s">
        <v>200</v>
      </c>
    </row>
    <row r="376" spans="2:8" s="43" customFormat="1" ht="24.95" customHeight="1" x14ac:dyDescent="0.3">
      <c r="B376" s="30">
        <v>373</v>
      </c>
      <c r="C376" s="31" t="s">
        <v>2335</v>
      </c>
      <c r="D376" s="38" t="s">
        <v>2351</v>
      </c>
      <c r="E376" s="36">
        <v>2004</v>
      </c>
      <c r="F376" s="32">
        <v>10</v>
      </c>
      <c r="G376" s="32">
        <v>2014</v>
      </c>
      <c r="H376" s="30" t="s">
        <v>200</v>
      </c>
    </row>
    <row r="377" spans="2:8" s="43" customFormat="1" ht="24.95" customHeight="1" x14ac:dyDescent="0.3">
      <c r="B377" s="30">
        <v>374</v>
      </c>
      <c r="C377" s="31" t="s">
        <v>2335</v>
      </c>
      <c r="D377" s="38" t="s">
        <v>2352</v>
      </c>
      <c r="E377" s="36">
        <v>2004</v>
      </c>
      <c r="F377" s="32">
        <v>10</v>
      </c>
      <c r="G377" s="32">
        <v>2014</v>
      </c>
      <c r="H377" s="30" t="s">
        <v>200</v>
      </c>
    </row>
    <row r="378" spans="2:8" s="43" customFormat="1" ht="24.95" customHeight="1" x14ac:dyDescent="0.3">
      <c r="B378" s="30">
        <v>375</v>
      </c>
      <c r="C378" s="31" t="s">
        <v>2335</v>
      </c>
      <c r="D378" s="38" t="s">
        <v>2353</v>
      </c>
      <c r="E378" s="36">
        <v>2004</v>
      </c>
      <c r="F378" s="32">
        <v>10</v>
      </c>
      <c r="G378" s="32">
        <v>2014</v>
      </c>
      <c r="H378" s="30" t="s">
        <v>200</v>
      </c>
    </row>
    <row r="379" spans="2:8" s="43" customFormat="1" ht="24.95" customHeight="1" x14ac:dyDescent="0.3">
      <c r="B379" s="30">
        <v>376</v>
      </c>
      <c r="C379" s="31" t="s">
        <v>2335</v>
      </c>
      <c r="D379" s="38" t="s">
        <v>2354</v>
      </c>
      <c r="E379" s="36">
        <v>2004</v>
      </c>
      <c r="F379" s="32">
        <v>10</v>
      </c>
      <c r="G379" s="32">
        <v>2014</v>
      </c>
      <c r="H379" s="30" t="s">
        <v>200</v>
      </c>
    </row>
    <row r="380" spans="2:8" s="43" customFormat="1" ht="24.95" customHeight="1" x14ac:dyDescent="0.3">
      <c r="B380" s="30">
        <v>377</v>
      </c>
      <c r="C380" s="31" t="s">
        <v>2335</v>
      </c>
      <c r="D380" s="38" t="s">
        <v>2355</v>
      </c>
      <c r="E380" s="36">
        <v>2004</v>
      </c>
      <c r="F380" s="32">
        <v>10</v>
      </c>
      <c r="G380" s="32">
        <v>2014</v>
      </c>
      <c r="H380" s="30" t="s">
        <v>200</v>
      </c>
    </row>
    <row r="381" spans="2:8" s="43" customFormat="1" ht="24.95" customHeight="1" x14ac:dyDescent="0.3">
      <c r="B381" s="30">
        <v>378</v>
      </c>
      <c r="C381" s="31" t="s">
        <v>2335</v>
      </c>
      <c r="D381" s="38" t="s">
        <v>2356</v>
      </c>
      <c r="E381" s="36">
        <v>2004</v>
      </c>
      <c r="F381" s="32">
        <v>10</v>
      </c>
      <c r="G381" s="32">
        <v>2014</v>
      </c>
      <c r="H381" s="30" t="s">
        <v>200</v>
      </c>
    </row>
    <row r="382" spans="2:8" s="43" customFormat="1" ht="24.95" customHeight="1" x14ac:dyDescent="0.3">
      <c r="B382" s="30">
        <v>379</v>
      </c>
      <c r="C382" s="31" t="s">
        <v>2335</v>
      </c>
      <c r="D382" s="38" t="s">
        <v>2357</v>
      </c>
      <c r="E382" s="36">
        <v>2004</v>
      </c>
      <c r="F382" s="32">
        <v>10</v>
      </c>
      <c r="G382" s="32">
        <v>2014</v>
      </c>
      <c r="H382" s="30" t="s">
        <v>200</v>
      </c>
    </row>
    <row r="383" spans="2:8" s="43" customFormat="1" ht="24.95" customHeight="1" x14ac:dyDescent="0.3">
      <c r="B383" s="30">
        <v>380</v>
      </c>
      <c r="C383" s="31" t="s">
        <v>2335</v>
      </c>
      <c r="D383" s="38" t="s">
        <v>2358</v>
      </c>
      <c r="E383" s="36">
        <v>2004</v>
      </c>
      <c r="F383" s="32">
        <v>10</v>
      </c>
      <c r="G383" s="32">
        <v>2014</v>
      </c>
      <c r="H383" s="30" t="s">
        <v>200</v>
      </c>
    </row>
    <row r="384" spans="2:8" s="43" customFormat="1" ht="24.95" customHeight="1" x14ac:dyDescent="0.3">
      <c r="B384" s="30">
        <v>381</v>
      </c>
      <c r="C384" s="31" t="s">
        <v>2335</v>
      </c>
      <c r="D384" s="38" t="s">
        <v>2359</v>
      </c>
      <c r="E384" s="36">
        <v>2004</v>
      </c>
      <c r="F384" s="32">
        <v>10</v>
      </c>
      <c r="G384" s="32">
        <v>2014</v>
      </c>
      <c r="H384" s="30" t="s">
        <v>200</v>
      </c>
    </row>
    <row r="385" spans="2:8" s="43" customFormat="1" ht="24.95" customHeight="1" x14ac:dyDescent="0.3">
      <c r="B385" s="30">
        <v>382</v>
      </c>
      <c r="C385" s="31" t="s">
        <v>2335</v>
      </c>
      <c r="D385" s="38" t="s">
        <v>2360</v>
      </c>
      <c r="E385" s="36">
        <v>2005</v>
      </c>
      <c r="F385" s="32">
        <v>10</v>
      </c>
      <c r="G385" s="32">
        <v>2015</v>
      </c>
      <c r="H385" s="30" t="s">
        <v>200</v>
      </c>
    </row>
    <row r="386" spans="2:8" s="43" customFormat="1" ht="24.95" customHeight="1" x14ac:dyDescent="0.3">
      <c r="B386" s="30">
        <v>383</v>
      </c>
      <c r="C386" s="31" t="s">
        <v>2335</v>
      </c>
      <c r="D386" s="38" t="s">
        <v>2361</v>
      </c>
      <c r="E386" s="36">
        <v>2005</v>
      </c>
      <c r="F386" s="32">
        <v>10</v>
      </c>
      <c r="G386" s="32">
        <v>2015</v>
      </c>
      <c r="H386" s="30" t="s">
        <v>200</v>
      </c>
    </row>
    <row r="387" spans="2:8" s="43" customFormat="1" ht="24.95" customHeight="1" x14ac:dyDescent="0.3">
      <c r="B387" s="30">
        <v>384</v>
      </c>
      <c r="C387" s="31" t="s">
        <v>2335</v>
      </c>
      <c r="D387" s="38" t="s">
        <v>2362</v>
      </c>
      <c r="E387" s="36">
        <v>2005</v>
      </c>
      <c r="F387" s="32">
        <v>10</v>
      </c>
      <c r="G387" s="32">
        <v>2015</v>
      </c>
      <c r="H387" s="30" t="s">
        <v>200</v>
      </c>
    </row>
    <row r="388" spans="2:8" s="43" customFormat="1" ht="24.95" customHeight="1" x14ac:dyDescent="0.3">
      <c r="B388" s="30">
        <v>385</v>
      </c>
      <c r="C388" s="31" t="s">
        <v>2335</v>
      </c>
      <c r="D388" s="38" t="s">
        <v>2363</v>
      </c>
      <c r="E388" s="36">
        <v>2005</v>
      </c>
      <c r="F388" s="32">
        <v>10</v>
      </c>
      <c r="G388" s="32">
        <v>2015</v>
      </c>
      <c r="H388" s="30" t="s">
        <v>200</v>
      </c>
    </row>
    <row r="389" spans="2:8" s="43" customFormat="1" ht="24.95" customHeight="1" x14ac:dyDescent="0.3">
      <c r="B389" s="30">
        <v>386</v>
      </c>
      <c r="C389" s="31" t="s">
        <v>2335</v>
      </c>
      <c r="D389" s="38" t="s">
        <v>2364</v>
      </c>
      <c r="E389" s="36">
        <v>2005</v>
      </c>
      <c r="F389" s="32">
        <v>10</v>
      </c>
      <c r="G389" s="32">
        <v>2015</v>
      </c>
      <c r="H389" s="30" t="s">
        <v>200</v>
      </c>
    </row>
    <row r="390" spans="2:8" s="43" customFormat="1" ht="24.95" customHeight="1" x14ac:dyDescent="0.3">
      <c r="B390" s="30">
        <v>387</v>
      </c>
      <c r="C390" s="31" t="s">
        <v>2335</v>
      </c>
      <c r="D390" s="38" t="s">
        <v>2365</v>
      </c>
      <c r="E390" s="36">
        <v>2005</v>
      </c>
      <c r="F390" s="32">
        <v>10</v>
      </c>
      <c r="G390" s="32">
        <v>2015</v>
      </c>
      <c r="H390" s="30" t="s">
        <v>200</v>
      </c>
    </row>
    <row r="391" spans="2:8" s="43" customFormat="1" ht="24.95" customHeight="1" x14ac:dyDescent="0.3">
      <c r="B391" s="30">
        <v>388</v>
      </c>
      <c r="C391" s="31" t="s">
        <v>2335</v>
      </c>
      <c r="D391" s="38" t="s">
        <v>2366</v>
      </c>
      <c r="E391" s="36">
        <v>2005</v>
      </c>
      <c r="F391" s="32">
        <v>10</v>
      </c>
      <c r="G391" s="32">
        <v>2015</v>
      </c>
      <c r="H391" s="30" t="s">
        <v>200</v>
      </c>
    </row>
    <row r="392" spans="2:8" s="43" customFormat="1" ht="24.95" customHeight="1" x14ac:dyDescent="0.3">
      <c r="B392" s="30">
        <v>389</v>
      </c>
      <c r="C392" s="31" t="s">
        <v>2335</v>
      </c>
      <c r="D392" s="38" t="s">
        <v>2367</v>
      </c>
      <c r="E392" s="36">
        <v>2005</v>
      </c>
      <c r="F392" s="32">
        <v>10</v>
      </c>
      <c r="G392" s="32">
        <v>2015</v>
      </c>
      <c r="H392" s="30" t="s">
        <v>200</v>
      </c>
    </row>
    <row r="393" spans="2:8" s="43" customFormat="1" ht="24.95" customHeight="1" x14ac:dyDescent="0.3">
      <c r="B393" s="30">
        <v>390</v>
      </c>
      <c r="C393" s="31" t="s">
        <v>2335</v>
      </c>
      <c r="D393" s="38" t="s">
        <v>2368</v>
      </c>
      <c r="E393" s="36">
        <v>2005</v>
      </c>
      <c r="F393" s="32">
        <v>10</v>
      </c>
      <c r="G393" s="32">
        <v>2015</v>
      </c>
      <c r="H393" s="30" t="s">
        <v>200</v>
      </c>
    </row>
    <row r="394" spans="2:8" s="43" customFormat="1" ht="24.95" customHeight="1" x14ac:dyDescent="0.3">
      <c r="B394" s="30">
        <v>391</v>
      </c>
      <c r="C394" s="31" t="s">
        <v>2335</v>
      </c>
      <c r="D394" s="38" t="s">
        <v>2369</v>
      </c>
      <c r="E394" s="36">
        <v>2005</v>
      </c>
      <c r="F394" s="32">
        <v>10</v>
      </c>
      <c r="G394" s="32">
        <v>2015</v>
      </c>
      <c r="H394" s="30" t="s">
        <v>200</v>
      </c>
    </row>
    <row r="395" spans="2:8" s="43" customFormat="1" ht="24.95" customHeight="1" x14ac:dyDescent="0.3">
      <c r="B395" s="30">
        <v>392</v>
      </c>
      <c r="C395" s="31" t="s">
        <v>2335</v>
      </c>
      <c r="D395" s="38" t="s">
        <v>2370</v>
      </c>
      <c r="E395" s="36">
        <v>2005</v>
      </c>
      <c r="F395" s="32">
        <v>10</v>
      </c>
      <c r="G395" s="32">
        <v>2015</v>
      </c>
      <c r="H395" s="30" t="s">
        <v>200</v>
      </c>
    </row>
    <row r="396" spans="2:8" s="43" customFormat="1" ht="24.95" customHeight="1" x14ac:dyDescent="0.3">
      <c r="B396" s="30">
        <v>393</v>
      </c>
      <c r="C396" s="31" t="s">
        <v>2335</v>
      </c>
      <c r="D396" s="38" t="s">
        <v>2371</v>
      </c>
      <c r="E396" s="36">
        <v>2005</v>
      </c>
      <c r="F396" s="32">
        <v>10</v>
      </c>
      <c r="G396" s="32">
        <v>2015</v>
      </c>
      <c r="H396" s="30" t="s">
        <v>200</v>
      </c>
    </row>
    <row r="397" spans="2:8" s="43" customFormat="1" ht="24.95" customHeight="1" x14ac:dyDescent="0.3">
      <c r="B397" s="30">
        <v>394</v>
      </c>
      <c r="C397" s="31" t="s">
        <v>2335</v>
      </c>
      <c r="D397" s="38" t="s">
        <v>2372</v>
      </c>
      <c r="E397" s="36">
        <v>2005</v>
      </c>
      <c r="F397" s="32">
        <v>10</v>
      </c>
      <c r="G397" s="32">
        <v>2015</v>
      </c>
      <c r="H397" s="30" t="s">
        <v>200</v>
      </c>
    </row>
    <row r="398" spans="2:8" s="43" customFormat="1" ht="24.95" customHeight="1" x14ac:dyDescent="0.3">
      <c r="B398" s="30">
        <v>395</v>
      </c>
      <c r="C398" s="31" t="s">
        <v>2335</v>
      </c>
      <c r="D398" s="38" t="s">
        <v>2373</v>
      </c>
      <c r="E398" s="36">
        <v>2005</v>
      </c>
      <c r="F398" s="32">
        <v>10</v>
      </c>
      <c r="G398" s="32">
        <v>2015</v>
      </c>
      <c r="H398" s="30" t="s">
        <v>200</v>
      </c>
    </row>
    <row r="399" spans="2:8" s="43" customFormat="1" ht="24.95" customHeight="1" x14ac:dyDescent="0.3">
      <c r="B399" s="30">
        <v>396</v>
      </c>
      <c r="C399" s="31" t="s">
        <v>2335</v>
      </c>
      <c r="D399" s="38" t="s">
        <v>2374</v>
      </c>
      <c r="E399" s="36">
        <v>2005</v>
      </c>
      <c r="F399" s="32">
        <v>10</v>
      </c>
      <c r="G399" s="32">
        <v>2015</v>
      </c>
      <c r="H399" s="30" t="s">
        <v>200</v>
      </c>
    </row>
    <row r="400" spans="2:8" s="43" customFormat="1" ht="24.95" customHeight="1" x14ac:dyDescent="0.3">
      <c r="B400" s="30">
        <v>397</v>
      </c>
      <c r="C400" s="31" t="s">
        <v>2335</v>
      </c>
      <c r="D400" s="38" t="s">
        <v>2375</v>
      </c>
      <c r="E400" s="36">
        <v>2005</v>
      </c>
      <c r="F400" s="32">
        <v>10</v>
      </c>
      <c r="G400" s="32">
        <v>2015</v>
      </c>
      <c r="H400" s="30" t="s">
        <v>200</v>
      </c>
    </row>
    <row r="401" spans="2:8" s="43" customFormat="1" ht="24.95" customHeight="1" x14ac:dyDescent="0.3">
      <c r="B401" s="30">
        <v>398</v>
      </c>
      <c r="C401" s="31" t="s">
        <v>2335</v>
      </c>
      <c r="D401" s="38" t="s">
        <v>2376</v>
      </c>
      <c r="E401" s="36">
        <v>2005</v>
      </c>
      <c r="F401" s="32">
        <v>10</v>
      </c>
      <c r="G401" s="32">
        <v>2015</v>
      </c>
      <c r="H401" s="30" t="s">
        <v>200</v>
      </c>
    </row>
    <row r="402" spans="2:8" s="43" customFormat="1" ht="24.95" customHeight="1" x14ac:dyDescent="0.3">
      <c r="B402" s="30">
        <v>399</v>
      </c>
      <c r="C402" s="31" t="s">
        <v>2335</v>
      </c>
      <c r="D402" s="38" t="s">
        <v>2377</v>
      </c>
      <c r="E402" s="36">
        <v>2005</v>
      </c>
      <c r="F402" s="32">
        <v>10</v>
      </c>
      <c r="G402" s="32">
        <v>2015</v>
      </c>
      <c r="H402" s="30" t="s">
        <v>200</v>
      </c>
    </row>
    <row r="403" spans="2:8" s="43" customFormat="1" ht="24.95" customHeight="1" x14ac:dyDescent="0.3">
      <c r="B403" s="30">
        <v>400</v>
      </c>
      <c r="C403" s="31" t="s">
        <v>2335</v>
      </c>
      <c r="D403" s="38" t="s">
        <v>2378</v>
      </c>
      <c r="E403" s="36">
        <v>2005</v>
      </c>
      <c r="F403" s="32">
        <v>10</v>
      </c>
      <c r="G403" s="32">
        <v>2015</v>
      </c>
      <c r="H403" s="30" t="s">
        <v>200</v>
      </c>
    </row>
    <row r="404" spans="2:8" s="43" customFormat="1" ht="24.95" customHeight="1" x14ac:dyDescent="0.3">
      <c r="B404" s="30">
        <v>401</v>
      </c>
      <c r="C404" s="31" t="s">
        <v>2335</v>
      </c>
      <c r="D404" s="38" t="s">
        <v>2379</v>
      </c>
      <c r="E404" s="36">
        <v>2005</v>
      </c>
      <c r="F404" s="32">
        <v>10</v>
      </c>
      <c r="G404" s="32">
        <v>2015</v>
      </c>
      <c r="H404" s="30" t="s">
        <v>200</v>
      </c>
    </row>
    <row r="405" spans="2:8" s="43" customFormat="1" ht="24.95" customHeight="1" x14ac:dyDescent="0.3">
      <c r="B405" s="30">
        <v>402</v>
      </c>
      <c r="C405" s="31" t="s">
        <v>2335</v>
      </c>
      <c r="D405" s="38" t="s">
        <v>2380</v>
      </c>
      <c r="E405" s="36">
        <v>2005</v>
      </c>
      <c r="F405" s="32">
        <v>10</v>
      </c>
      <c r="G405" s="32">
        <v>2015</v>
      </c>
      <c r="H405" s="30" t="s">
        <v>200</v>
      </c>
    </row>
    <row r="406" spans="2:8" s="43" customFormat="1" ht="24.95" customHeight="1" x14ac:dyDescent="0.3">
      <c r="B406" s="30">
        <v>403</v>
      </c>
      <c r="C406" s="31" t="s">
        <v>2335</v>
      </c>
      <c r="D406" s="38" t="s">
        <v>2381</v>
      </c>
      <c r="E406" s="36">
        <v>2005</v>
      </c>
      <c r="F406" s="32">
        <v>10</v>
      </c>
      <c r="G406" s="32">
        <v>2015</v>
      </c>
      <c r="H406" s="30" t="s">
        <v>200</v>
      </c>
    </row>
    <row r="407" spans="2:8" s="43" customFormat="1" ht="24.95" customHeight="1" x14ac:dyDescent="0.3">
      <c r="B407" s="30">
        <v>404</v>
      </c>
      <c r="C407" s="31" t="s">
        <v>2335</v>
      </c>
      <c r="D407" s="38" t="s">
        <v>2382</v>
      </c>
      <c r="E407" s="36">
        <v>2005</v>
      </c>
      <c r="F407" s="32">
        <v>10</v>
      </c>
      <c r="G407" s="32">
        <v>2015</v>
      </c>
      <c r="H407" s="30" t="s">
        <v>200</v>
      </c>
    </row>
    <row r="408" spans="2:8" s="43" customFormat="1" ht="24.95" customHeight="1" x14ac:dyDescent="0.3">
      <c r="B408" s="30">
        <v>405</v>
      </c>
      <c r="C408" s="31" t="s">
        <v>2335</v>
      </c>
      <c r="D408" s="38" t="s">
        <v>2383</v>
      </c>
      <c r="E408" s="36">
        <v>2005</v>
      </c>
      <c r="F408" s="32">
        <v>10</v>
      </c>
      <c r="G408" s="32">
        <v>2015</v>
      </c>
      <c r="H408" s="30" t="s">
        <v>200</v>
      </c>
    </row>
    <row r="409" spans="2:8" s="43" customFormat="1" ht="24.95" customHeight="1" x14ac:dyDescent="0.3">
      <c r="B409" s="30">
        <v>406</v>
      </c>
      <c r="C409" s="31" t="s">
        <v>2335</v>
      </c>
      <c r="D409" s="38" t="s">
        <v>2384</v>
      </c>
      <c r="E409" s="36">
        <v>2005</v>
      </c>
      <c r="F409" s="32">
        <v>10</v>
      </c>
      <c r="G409" s="32">
        <v>2015</v>
      </c>
      <c r="H409" s="30" t="s">
        <v>200</v>
      </c>
    </row>
    <row r="410" spans="2:8" s="43" customFormat="1" ht="24.95" customHeight="1" x14ac:dyDescent="0.3">
      <c r="B410" s="30">
        <v>407</v>
      </c>
      <c r="C410" s="31" t="s">
        <v>2335</v>
      </c>
      <c r="D410" s="38" t="s">
        <v>2385</v>
      </c>
      <c r="E410" s="36">
        <v>2003</v>
      </c>
      <c r="F410" s="32">
        <v>10</v>
      </c>
      <c r="G410" s="32">
        <v>2013</v>
      </c>
      <c r="H410" s="30" t="s">
        <v>200</v>
      </c>
    </row>
    <row r="411" spans="2:8" s="43" customFormat="1" ht="24.95" customHeight="1" x14ac:dyDescent="0.3">
      <c r="B411" s="30">
        <v>408</v>
      </c>
      <c r="C411" s="31" t="s">
        <v>2335</v>
      </c>
      <c r="D411" s="38" t="s">
        <v>2386</v>
      </c>
      <c r="E411" s="36">
        <v>2006</v>
      </c>
      <c r="F411" s="32">
        <v>10</v>
      </c>
      <c r="G411" s="32">
        <v>2016</v>
      </c>
      <c r="H411" s="30" t="s">
        <v>200</v>
      </c>
    </row>
    <row r="412" spans="2:8" s="43" customFormat="1" ht="24.95" customHeight="1" x14ac:dyDescent="0.3">
      <c r="B412" s="30">
        <v>409</v>
      </c>
      <c r="C412" s="31" t="s">
        <v>2335</v>
      </c>
      <c r="D412" s="38" t="s">
        <v>2387</v>
      </c>
      <c r="E412" s="36">
        <v>2006</v>
      </c>
      <c r="F412" s="32">
        <v>10</v>
      </c>
      <c r="G412" s="32">
        <v>2016</v>
      </c>
      <c r="H412" s="30" t="s">
        <v>200</v>
      </c>
    </row>
    <row r="413" spans="2:8" s="43" customFormat="1" ht="24.95" customHeight="1" x14ac:dyDescent="0.3">
      <c r="B413" s="30">
        <v>410</v>
      </c>
      <c r="C413" s="31" t="s">
        <v>2335</v>
      </c>
      <c r="D413" s="38" t="s">
        <v>2388</v>
      </c>
      <c r="E413" s="36">
        <v>2006</v>
      </c>
      <c r="F413" s="32">
        <v>10</v>
      </c>
      <c r="G413" s="32">
        <v>2016</v>
      </c>
      <c r="H413" s="30" t="s">
        <v>200</v>
      </c>
    </row>
    <row r="414" spans="2:8" s="43" customFormat="1" ht="24.95" customHeight="1" x14ac:dyDescent="0.3">
      <c r="B414" s="30">
        <v>411</v>
      </c>
      <c r="C414" s="31" t="s">
        <v>2335</v>
      </c>
      <c r="D414" s="38" t="s">
        <v>2389</v>
      </c>
      <c r="E414" s="36">
        <v>2006</v>
      </c>
      <c r="F414" s="32">
        <v>10</v>
      </c>
      <c r="G414" s="32">
        <v>2016</v>
      </c>
      <c r="H414" s="30" t="s">
        <v>200</v>
      </c>
    </row>
    <row r="415" spans="2:8" s="43" customFormat="1" ht="24.95" customHeight="1" x14ac:dyDescent="0.3">
      <c r="B415" s="30">
        <v>412</v>
      </c>
      <c r="C415" s="31" t="s">
        <v>2335</v>
      </c>
      <c r="D415" s="38" t="s">
        <v>2390</v>
      </c>
      <c r="E415" s="36">
        <v>2006</v>
      </c>
      <c r="F415" s="32">
        <v>10</v>
      </c>
      <c r="G415" s="32">
        <v>2016</v>
      </c>
      <c r="H415" s="30" t="s">
        <v>200</v>
      </c>
    </row>
    <row r="416" spans="2:8" s="43" customFormat="1" ht="24.95" customHeight="1" x14ac:dyDescent="0.3">
      <c r="B416" s="30">
        <v>413</v>
      </c>
      <c r="C416" s="31" t="s">
        <v>2335</v>
      </c>
      <c r="D416" s="38" t="s">
        <v>2391</v>
      </c>
      <c r="E416" s="36">
        <v>2006</v>
      </c>
      <c r="F416" s="32">
        <v>10</v>
      </c>
      <c r="G416" s="32">
        <v>2016</v>
      </c>
      <c r="H416" s="30" t="s">
        <v>200</v>
      </c>
    </row>
    <row r="417" spans="2:8" s="43" customFormat="1" ht="24.95" customHeight="1" x14ac:dyDescent="0.3">
      <c r="B417" s="30">
        <v>414</v>
      </c>
      <c r="C417" s="31" t="s">
        <v>2335</v>
      </c>
      <c r="D417" s="38" t="s">
        <v>2392</v>
      </c>
      <c r="E417" s="36">
        <v>2006</v>
      </c>
      <c r="F417" s="32">
        <v>10</v>
      </c>
      <c r="G417" s="32">
        <v>2016</v>
      </c>
      <c r="H417" s="30" t="s">
        <v>200</v>
      </c>
    </row>
    <row r="418" spans="2:8" s="43" customFormat="1" ht="24.95" customHeight="1" x14ac:dyDescent="0.3">
      <c r="B418" s="30">
        <v>415</v>
      </c>
      <c r="C418" s="31" t="s">
        <v>2335</v>
      </c>
      <c r="D418" s="38" t="s">
        <v>2393</v>
      </c>
      <c r="E418" s="36">
        <v>2006</v>
      </c>
      <c r="F418" s="32">
        <v>10</v>
      </c>
      <c r="G418" s="32">
        <v>2016</v>
      </c>
      <c r="H418" s="30" t="s">
        <v>200</v>
      </c>
    </row>
    <row r="419" spans="2:8" s="43" customFormat="1" ht="24.95" customHeight="1" x14ac:dyDescent="0.3">
      <c r="B419" s="30">
        <v>416</v>
      </c>
      <c r="C419" s="31" t="s">
        <v>2335</v>
      </c>
      <c r="D419" s="38" t="s">
        <v>2394</v>
      </c>
      <c r="E419" s="36">
        <v>2006</v>
      </c>
      <c r="F419" s="32">
        <v>10</v>
      </c>
      <c r="G419" s="32">
        <v>2016</v>
      </c>
      <c r="H419" s="30" t="s">
        <v>200</v>
      </c>
    </row>
    <row r="420" spans="2:8" s="43" customFormat="1" ht="24.95" customHeight="1" x14ac:dyDescent="0.3">
      <c r="B420" s="30">
        <v>417</v>
      </c>
      <c r="C420" s="31" t="s">
        <v>2335</v>
      </c>
      <c r="D420" s="38" t="s">
        <v>2395</v>
      </c>
      <c r="E420" s="36">
        <v>2006</v>
      </c>
      <c r="F420" s="32">
        <v>10</v>
      </c>
      <c r="G420" s="32">
        <v>2016</v>
      </c>
      <c r="H420" s="30" t="s">
        <v>200</v>
      </c>
    </row>
    <row r="421" spans="2:8" s="43" customFormat="1" ht="24.95" customHeight="1" x14ac:dyDescent="0.3">
      <c r="B421" s="30">
        <v>418</v>
      </c>
      <c r="C421" s="31" t="s">
        <v>2335</v>
      </c>
      <c r="D421" s="38" t="s">
        <v>2396</v>
      </c>
      <c r="E421" s="36">
        <v>2006</v>
      </c>
      <c r="F421" s="32">
        <v>10</v>
      </c>
      <c r="G421" s="32">
        <v>2016</v>
      </c>
      <c r="H421" s="30" t="s">
        <v>200</v>
      </c>
    </row>
    <row r="422" spans="2:8" s="43" customFormat="1" ht="24.95" customHeight="1" x14ac:dyDescent="0.3">
      <c r="B422" s="30">
        <v>419</v>
      </c>
      <c r="C422" s="31" t="s">
        <v>2335</v>
      </c>
      <c r="D422" s="38" t="s">
        <v>2397</v>
      </c>
      <c r="E422" s="36">
        <v>2006</v>
      </c>
      <c r="F422" s="32">
        <v>10</v>
      </c>
      <c r="G422" s="32">
        <v>2016</v>
      </c>
      <c r="H422" s="30" t="s">
        <v>200</v>
      </c>
    </row>
    <row r="423" spans="2:8" s="43" customFormat="1" ht="24.95" customHeight="1" x14ac:dyDescent="0.3">
      <c r="B423" s="30">
        <v>420</v>
      </c>
      <c r="C423" s="31" t="s">
        <v>2335</v>
      </c>
      <c r="D423" s="38" t="s">
        <v>2398</v>
      </c>
      <c r="E423" s="36">
        <v>2006</v>
      </c>
      <c r="F423" s="32">
        <v>10</v>
      </c>
      <c r="G423" s="32">
        <v>2016</v>
      </c>
      <c r="H423" s="30" t="s">
        <v>200</v>
      </c>
    </row>
    <row r="424" spans="2:8" s="43" customFormat="1" ht="24.95" customHeight="1" x14ac:dyDescent="0.3">
      <c r="B424" s="30">
        <v>421</v>
      </c>
      <c r="C424" s="31" t="s">
        <v>2335</v>
      </c>
      <c r="D424" s="38" t="s">
        <v>2399</v>
      </c>
      <c r="E424" s="36">
        <v>2006</v>
      </c>
      <c r="F424" s="32">
        <v>10</v>
      </c>
      <c r="G424" s="32">
        <v>2016</v>
      </c>
      <c r="H424" s="30" t="s">
        <v>200</v>
      </c>
    </row>
    <row r="425" spans="2:8" s="43" customFormat="1" ht="24.95" customHeight="1" x14ac:dyDescent="0.3">
      <c r="B425" s="30">
        <v>422</v>
      </c>
      <c r="C425" s="31" t="s">
        <v>2335</v>
      </c>
      <c r="D425" s="38" t="s">
        <v>2400</v>
      </c>
      <c r="E425" s="36">
        <v>2006</v>
      </c>
      <c r="F425" s="32">
        <v>10</v>
      </c>
      <c r="G425" s="32">
        <v>2016</v>
      </c>
      <c r="H425" s="30" t="s">
        <v>200</v>
      </c>
    </row>
    <row r="426" spans="2:8" s="43" customFormat="1" ht="24.95" customHeight="1" x14ac:dyDescent="0.3">
      <c r="B426" s="30">
        <v>423</v>
      </c>
      <c r="C426" s="31" t="s">
        <v>2335</v>
      </c>
      <c r="D426" s="38" t="s">
        <v>2401</v>
      </c>
      <c r="E426" s="36">
        <v>2006</v>
      </c>
      <c r="F426" s="32">
        <v>10</v>
      </c>
      <c r="G426" s="32">
        <v>2016</v>
      </c>
      <c r="H426" s="30" t="s">
        <v>200</v>
      </c>
    </row>
    <row r="427" spans="2:8" s="43" customFormat="1" ht="24.95" customHeight="1" x14ac:dyDescent="0.3">
      <c r="B427" s="30">
        <v>424</v>
      </c>
      <c r="C427" s="31" t="s">
        <v>2335</v>
      </c>
      <c r="D427" s="38" t="s">
        <v>2402</v>
      </c>
      <c r="E427" s="36">
        <v>2006</v>
      </c>
      <c r="F427" s="32">
        <v>10</v>
      </c>
      <c r="G427" s="32">
        <v>2016</v>
      </c>
      <c r="H427" s="30" t="s">
        <v>200</v>
      </c>
    </row>
    <row r="428" spans="2:8" s="43" customFormat="1" ht="24.95" customHeight="1" x14ac:dyDescent="0.3">
      <c r="B428" s="30">
        <v>425</v>
      </c>
      <c r="C428" s="31" t="s">
        <v>2335</v>
      </c>
      <c r="D428" s="38" t="s">
        <v>2403</v>
      </c>
      <c r="E428" s="36">
        <v>2006</v>
      </c>
      <c r="F428" s="32">
        <v>10</v>
      </c>
      <c r="G428" s="32">
        <v>2016</v>
      </c>
      <c r="H428" s="30" t="s">
        <v>200</v>
      </c>
    </row>
    <row r="429" spans="2:8" s="43" customFormat="1" ht="24.95" customHeight="1" x14ac:dyDescent="0.3">
      <c r="B429" s="30">
        <v>426</v>
      </c>
      <c r="C429" s="31" t="s">
        <v>2335</v>
      </c>
      <c r="D429" s="38" t="s">
        <v>2404</v>
      </c>
      <c r="E429" s="36">
        <v>2006</v>
      </c>
      <c r="F429" s="32">
        <v>10</v>
      </c>
      <c r="G429" s="32">
        <v>2016</v>
      </c>
      <c r="H429" s="30" t="s">
        <v>200</v>
      </c>
    </row>
    <row r="430" spans="2:8" s="43" customFormat="1" ht="24.95" customHeight="1" x14ac:dyDescent="0.3">
      <c r="B430" s="30">
        <v>427</v>
      </c>
      <c r="C430" s="31" t="s">
        <v>2335</v>
      </c>
      <c r="D430" s="38" t="s">
        <v>2405</v>
      </c>
      <c r="E430" s="36">
        <v>2006</v>
      </c>
      <c r="F430" s="32">
        <v>10</v>
      </c>
      <c r="G430" s="32">
        <v>2016</v>
      </c>
      <c r="H430" s="30" t="s">
        <v>200</v>
      </c>
    </row>
    <row r="431" spans="2:8" s="43" customFormat="1" ht="24.95" customHeight="1" x14ac:dyDescent="0.3">
      <c r="B431" s="30">
        <v>428</v>
      </c>
      <c r="C431" s="31" t="s">
        <v>2335</v>
      </c>
      <c r="D431" s="38" t="s">
        <v>2406</v>
      </c>
      <c r="E431" s="36">
        <v>2006</v>
      </c>
      <c r="F431" s="32">
        <v>10</v>
      </c>
      <c r="G431" s="32">
        <v>2016</v>
      </c>
      <c r="H431" s="30" t="s">
        <v>200</v>
      </c>
    </row>
    <row r="432" spans="2:8" s="43" customFormat="1" ht="24.95" customHeight="1" x14ac:dyDescent="0.3">
      <c r="B432" s="30">
        <v>429</v>
      </c>
      <c r="C432" s="31" t="s">
        <v>2335</v>
      </c>
      <c r="D432" s="38" t="s">
        <v>2407</v>
      </c>
      <c r="E432" s="36">
        <v>2006</v>
      </c>
      <c r="F432" s="32">
        <v>10</v>
      </c>
      <c r="G432" s="32">
        <v>2016</v>
      </c>
      <c r="H432" s="30" t="s">
        <v>200</v>
      </c>
    </row>
    <row r="433" spans="2:8" s="43" customFormat="1" ht="24.95" customHeight="1" x14ac:dyDescent="0.3">
      <c r="B433" s="30">
        <v>430</v>
      </c>
      <c r="C433" s="31" t="s">
        <v>2335</v>
      </c>
      <c r="D433" s="38" t="s">
        <v>2408</v>
      </c>
      <c r="E433" s="36">
        <v>2006</v>
      </c>
      <c r="F433" s="32">
        <v>10</v>
      </c>
      <c r="G433" s="32">
        <v>2016</v>
      </c>
      <c r="H433" s="30" t="s">
        <v>200</v>
      </c>
    </row>
    <row r="434" spans="2:8" s="43" customFormat="1" ht="24.95" customHeight="1" x14ac:dyDescent="0.3">
      <c r="B434" s="30">
        <v>431</v>
      </c>
      <c r="C434" s="31" t="s">
        <v>2335</v>
      </c>
      <c r="D434" s="38" t="s">
        <v>2409</v>
      </c>
      <c r="E434" s="36">
        <v>2006</v>
      </c>
      <c r="F434" s="32">
        <v>10</v>
      </c>
      <c r="G434" s="32">
        <v>2016</v>
      </c>
      <c r="H434" s="30" t="s">
        <v>200</v>
      </c>
    </row>
    <row r="435" spans="2:8" s="43" customFormat="1" ht="24.95" customHeight="1" x14ac:dyDescent="0.3">
      <c r="B435" s="30">
        <v>432</v>
      </c>
      <c r="C435" s="31" t="s">
        <v>2335</v>
      </c>
      <c r="D435" s="38" t="s">
        <v>2410</v>
      </c>
      <c r="E435" s="36">
        <v>2006</v>
      </c>
      <c r="F435" s="32">
        <v>10</v>
      </c>
      <c r="G435" s="32">
        <v>2016</v>
      </c>
      <c r="H435" s="30" t="s">
        <v>200</v>
      </c>
    </row>
    <row r="436" spans="2:8" s="43" customFormat="1" ht="24.95" customHeight="1" x14ac:dyDescent="0.3">
      <c r="B436" s="30">
        <v>433</v>
      </c>
      <c r="C436" s="31" t="s">
        <v>2335</v>
      </c>
      <c r="D436" s="38" t="s">
        <v>2411</v>
      </c>
      <c r="E436" s="36">
        <v>2006</v>
      </c>
      <c r="F436" s="32">
        <v>10</v>
      </c>
      <c r="G436" s="32">
        <v>2016</v>
      </c>
      <c r="H436" s="30" t="s">
        <v>200</v>
      </c>
    </row>
    <row r="437" spans="2:8" s="43" customFormat="1" ht="24.95" customHeight="1" x14ac:dyDescent="0.3">
      <c r="B437" s="30">
        <v>434</v>
      </c>
      <c r="C437" s="31" t="s">
        <v>2335</v>
      </c>
      <c r="D437" s="38" t="s">
        <v>2412</v>
      </c>
      <c r="E437" s="36">
        <v>2006</v>
      </c>
      <c r="F437" s="32">
        <v>10</v>
      </c>
      <c r="G437" s="32">
        <v>2016</v>
      </c>
      <c r="H437" s="30" t="s">
        <v>200</v>
      </c>
    </row>
    <row r="438" spans="2:8" s="43" customFormat="1" ht="24.95" customHeight="1" x14ac:dyDescent="0.3">
      <c r="B438" s="30">
        <v>435</v>
      </c>
      <c r="C438" s="31" t="s">
        <v>2335</v>
      </c>
      <c r="D438" s="38" t="s">
        <v>2413</v>
      </c>
      <c r="E438" s="36">
        <v>2006</v>
      </c>
      <c r="F438" s="32">
        <v>10</v>
      </c>
      <c r="G438" s="32">
        <v>2016</v>
      </c>
      <c r="H438" s="30" t="s">
        <v>200</v>
      </c>
    </row>
    <row r="439" spans="2:8" s="43" customFormat="1" ht="24.95" customHeight="1" x14ac:dyDescent="0.3">
      <c r="B439" s="30">
        <v>436</v>
      </c>
      <c r="C439" s="31" t="s">
        <v>2335</v>
      </c>
      <c r="D439" s="38" t="s">
        <v>2414</v>
      </c>
      <c r="E439" s="36">
        <v>2006</v>
      </c>
      <c r="F439" s="32">
        <v>10</v>
      </c>
      <c r="G439" s="32">
        <v>2016</v>
      </c>
      <c r="H439" s="30" t="s">
        <v>200</v>
      </c>
    </row>
    <row r="440" spans="2:8" s="43" customFormat="1" ht="24.95" customHeight="1" x14ac:dyDescent="0.3">
      <c r="B440" s="30">
        <v>437</v>
      </c>
      <c r="C440" s="31" t="s">
        <v>2335</v>
      </c>
      <c r="D440" s="38" t="s">
        <v>2415</v>
      </c>
      <c r="E440" s="36">
        <v>2006</v>
      </c>
      <c r="F440" s="32">
        <v>10</v>
      </c>
      <c r="G440" s="32">
        <v>2016</v>
      </c>
      <c r="H440" s="30" t="s">
        <v>200</v>
      </c>
    </row>
    <row r="441" spans="2:8" s="43" customFormat="1" ht="24.95" customHeight="1" x14ac:dyDescent="0.3">
      <c r="B441" s="30">
        <v>438</v>
      </c>
      <c r="C441" s="31" t="s">
        <v>2335</v>
      </c>
      <c r="D441" s="38" t="s">
        <v>2416</v>
      </c>
      <c r="E441" s="36">
        <v>2006</v>
      </c>
      <c r="F441" s="32">
        <v>10</v>
      </c>
      <c r="G441" s="32">
        <v>2016</v>
      </c>
      <c r="H441" s="30" t="s">
        <v>200</v>
      </c>
    </row>
    <row r="442" spans="2:8" s="43" customFormat="1" ht="24.95" customHeight="1" x14ac:dyDescent="0.3">
      <c r="B442" s="30">
        <v>439</v>
      </c>
      <c r="C442" s="31" t="s">
        <v>2335</v>
      </c>
      <c r="D442" s="38" t="s">
        <v>2417</v>
      </c>
      <c r="E442" s="36">
        <v>2006</v>
      </c>
      <c r="F442" s="32">
        <v>10</v>
      </c>
      <c r="G442" s="32">
        <v>2016</v>
      </c>
      <c r="H442" s="30" t="s">
        <v>200</v>
      </c>
    </row>
    <row r="443" spans="2:8" s="43" customFormat="1" ht="24.95" customHeight="1" x14ac:dyDescent="0.3">
      <c r="B443" s="30">
        <v>440</v>
      </c>
      <c r="C443" s="31" t="s">
        <v>2335</v>
      </c>
      <c r="D443" s="38" t="s">
        <v>2418</v>
      </c>
      <c r="E443" s="36">
        <v>2006</v>
      </c>
      <c r="F443" s="32">
        <v>10</v>
      </c>
      <c r="G443" s="32">
        <v>2016</v>
      </c>
      <c r="H443" s="30" t="s">
        <v>200</v>
      </c>
    </row>
    <row r="444" spans="2:8" s="43" customFormat="1" ht="24.95" customHeight="1" x14ac:dyDescent="0.3">
      <c r="B444" s="30">
        <v>441</v>
      </c>
      <c r="C444" s="31" t="s">
        <v>2335</v>
      </c>
      <c r="D444" s="38" t="s">
        <v>2419</v>
      </c>
      <c r="E444" s="36">
        <v>2006</v>
      </c>
      <c r="F444" s="32">
        <v>10</v>
      </c>
      <c r="G444" s="32">
        <v>2016</v>
      </c>
      <c r="H444" s="30" t="s">
        <v>200</v>
      </c>
    </row>
    <row r="445" spans="2:8" s="43" customFormat="1" ht="24.95" customHeight="1" x14ac:dyDescent="0.3">
      <c r="B445" s="30">
        <v>442</v>
      </c>
      <c r="C445" s="31" t="s">
        <v>2335</v>
      </c>
      <c r="D445" s="38" t="s">
        <v>2420</v>
      </c>
      <c r="E445" s="36">
        <v>2006</v>
      </c>
      <c r="F445" s="32">
        <v>10</v>
      </c>
      <c r="G445" s="32">
        <v>2016</v>
      </c>
      <c r="H445" s="30" t="s">
        <v>200</v>
      </c>
    </row>
    <row r="446" spans="2:8" s="43" customFormat="1" ht="24.95" customHeight="1" x14ac:dyDescent="0.3">
      <c r="B446" s="30">
        <v>443</v>
      </c>
      <c r="C446" s="31" t="s">
        <v>2335</v>
      </c>
      <c r="D446" s="38" t="s">
        <v>2421</v>
      </c>
      <c r="E446" s="36">
        <v>2006</v>
      </c>
      <c r="F446" s="32">
        <v>10</v>
      </c>
      <c r="G446" s="32">
        <v>2016</v>
      </c>
      <c r="H446" s="30" t="s">
        <v>200</v>
      </c>
    </row>
    <row r="447" spans="2:8" s="43" customFormat="1" ht="24.95" customHeight="1" x14ac:dyDescent="0.3">
      <c r="B447" s="30">
        <v>444</v>
      </c>
      <c r="C447" s="31" t="s">
        <v>2335</v>
      </c>
      <c r="D447" s="38" t="s">
        <v>2422</v>
      </c>
      <c r="E447" s="36">
        <v>2006</v>
      </c>
      <c r="F447" s="32">
        <v>10</v>
      </c>
      <c r="G447" s="32">
        <v>2016</v>
      </c>
      <c r="H447" s="30" t="s">
        <v>200</v>
      </c>
    </row>
    <row r="448" spans="2:8" s="43" customFormat="1" ht="24.95" customHeight="1" x14ac:dyDescent="0.3">
      <c r="B448" s="30">
        <v>445</v>
      </c>
      <c r="C448" s="31" t="s">
        <v>2335</v>
      </c>
      <c r="D448" s="38" t="s">
        <v>2423</v>
      </c>
      <c r="E448" s="36">
        <v>2006</v>
      </c>
      <c r="F448" s="32">
        <v>10</v>
      </c>
      <c r="G448" s="32">
        <v>2016</v>
      </c>
      <c r="H448" s="30" t="s">
        <v>200</v>
      </c>
    </row>
    <row r="449" spans="2:8" s="43" customFormat="1" ht="24.95" customHeight="1" x14ac:dyDescent="0.3">
      <c r="B449" s="30">
        <v>446</v>
      </c>
      <c r="C449" s="31" t="s">
        <v>2335</v>
      </c>
      <c r="D449" s="38" t="s">
        <v>2424</v>
      </c>
      <c r="E449" s="36">
        <v>2007</v>
      </c>
      <c r="F449" s="32">
        <v>10</v>
      </c>
      <c r="G449" s="32">
        <v>2017</v>
      </c>
      <c r="H449" s="30" t="s">
        <v>200</v>
      </c>
    </row>
    <row r="450" spans="2:8" s="43" customFormat="1" ht="24.95" customHeight="1" x14ac:dyDescent="0.3">
      <c r="B450" s="30">
        <v>447</v>
      </c>
      <c r="C450" s="31" t="s">
        <v>2335</v>
      </c>
      <c r="D450" s="38" t="s">
        <v>2370</v>
      </c>
      <c r="E450" s="36">
        <v>2007</v>
      </c>
      <c r="F450" s="32">
        <v>10</v>
      </c>
      <c r="G450" s="32">
        <v>2017</v>
      </c>
      <c r="H450" s="30" t="s">
        <v>200</v>
      </c>
    </row>
    <row r="451" spans="2:8" s="43" customFormat="1" ht="24.95" customHeight="1" x14ac:dyDescent="0.3">
      <c r="B451" s="30">
        <v>448</v>
      </c>
      <c r="C451" s="31" t="s">
        <v>2335</v>
      </c>
      <c r="D451" s="38" t="s">
        <v>2425</v>
      </c>
      <c r="E451" s="36">
        <v>2007</v>
      </c>
      <c r="F451" s="32">
        <v>10</v>
      </c>
      <c r="G451" s="32">
        <v>2017</v>
      </c>
      <c r="H451" s="30" t="s">
        <v>200</v>
      </c>
    </row>
    <row r="452" spans="2:8" s="43" customFormat="1" ht="24.95" customHeight="1" x14ac:dyDescent="0.3">
      <c r="B452" s="30">
        <v>449</v>
      </c>
      <c r="C452" s="31" t="s">
        <v>2335</v>
      </c>
      <c r="D452" s="38" t="s">
        <v>2426</v>
      </c>
      <c r="E452" s="36">
        <v>2007</v>
      </c>
      <c r="F452" s="32">
        <v>10</v>
      </c>
      <c r="G452" s="32">
        <v>2017</v>
      </c>
      <c r="H452" s="30" t="s">
        <v>200</v>
      </c>
    </row>
    <row r="453" spans="2:8" s="43" customFormat="1" ht="24.95" customHeight="1" x14ac:dyDescent="0.3">
      <c r="B453" s="30">
        <v>450</v>
      </c>
      <c r="C453" s="31" t="s">
        <v>2335</v>
      </c>
      <c r="D453" s="38" t="s">
        <v>2427</v>
      </c>
      <c r="E453" s="36">
        <v>2007</v>
      </c>
      <c r="F453" s="32">
        <v>10</v>
      </c>
      <c r="G453" s="32">
        <v>2017</v>
      </c>
      <c r="H453" s="30" t="s">
        <v>200</v>
      </c>
    </row>
    <row r="454" spans="2:8" s="43" customFormat="1" ht="24.95" customHeight="1" x14ac:dyDescent="0.3">
      <c r="B454" s="30">
        <v>451</v>
      </c>
      <c r="C454" s="31" t="s">
        <v>2335</v>
      </c>
      <c r="D454" s="38" t="s">
        <v>2428</v>
      </c>
      <c r="E454" s="36">
        <v>2007</v>
      </c>
      <c r="F454" s="32">
        <v>10</v>
      </c>
      <c r="G454" s="32">
        <v>2017</v>
      </c>
      <c r="H454" s="30" t="s">
        <v>200</v>
      </c>
    </row>
    <row r="455" spans="2:8" s="43" customFormat="1" ht="24.95" customHeight="1" x14ac:dyDescent="0.3">
      <c r="B455" s="30">
        <v>452</v>
      </c>
      <c r="C455" s="31" t="s">
        <v>2335</v>
      </c>
      <c r="D455" s="38" t="s">
        <v>2429</v>
      </c>
      <c r="E455" s="36">
        <v>2007</v>
      </c>
      <c r="F455" s="32">
        <v>10</v>
      </c>
      <c r="G455" s="32">
        <v>2017</v>
      </c>
      <c r="H455" s="30" t="s">
        <v>200</v>
      </c>
    </row>
    <row r="456" spans="2:8" s="43" customFormat="1" ht="24.95" customHeight="1" x14ac:dyDescent="0.3">
      <c r="B456" s="30">
        <v>453</v>
      </c>
      <c r="C456" s="31" t="s">
        <v>2335</v>
      </c>
      <c r="D456" s="38" t="s">
        <v>2430</v>
      </c>
      <c r="E456" s="36">
        <v>2007</v>
      </c>
      <c r="F456" s="32">
        <v>10</v>
      </c>
      <c r="G456" s="32">
        <v>2017</v>
      </c>
      <c r="H456" s="30" t="s">
        <v>200</v>
      </c>
    </row>
    <row r="457" spans="2:8" s="43" customFormat="1" ht="24.95" customHeight="1" x14ac:dyDescent="0.3">
      <c r="B457" s="30">
        <v>454</v>
      </c>
      <c r="C457" s="31" t="s">
        <v>2335</v>
      </c>
      <c r="D457" s="38" t="s">
        <v>2431</v>
      </c>
      <c r="E457" s="36">
        <v>2007</v>
      </c>
      <c r="F457" s="32">
        <v>10</v>
      </c>
      <c r="G457" s="32">
        <v>2017</v>
      </c>
      <c r="H457" s="30" t="s">
        <v>200</v>
      </c>
    </row>
    <row r="458" spans="2:8" s="43" customFormat="1" ht="24.95" customHeight="1" x14ac:dyDescent="0.3">
      <c r="B458" s="30">
        <v>455</v>
      </c>
      <c r="C458" s="31" t="s">
        <v>2335</v>
      </c>
      <c r="D458" s="38" t="s">
        <v>2432</v>
      </c>
      <c r="E458" s="36">
        <v>2007</v>
      </c>
      <c r="F458" s="32">
        <v>10</v>
      </c>
      <c r="G458" s="32">
        <v>2017</v>
      </c>
      <c r="H458" s="30" t="s">
        <v>200</v>
      </c>
    </row>
    <row r="459" spans="2:8" s="43" customFormat="1" ht="24.95" customHeight="1" x14ac:dyDescent="0.3">
      <c r="B459" s="30">
        <v>456</v>
      </c>
      <c r="C459" s="31" t="s">
        <v>2335</v>
      </c>
      <c r="D459" s="38" t="s">
        <v>2433</v>
      </c>
      <c r="E459" s="36">
        <v>2007</v>
      </c>
      <c r="F459" s="32">
        <v>10</v>
      </c>
      <c r="G459" s="32">
        <v>2017</v>
      </c>
      <c r="H459" s="30" t="s">
        <v>200</v>
      </c>
    </row>
    <row r="460" spans="2:8" s="43" customFormat="1" ht="24.95" customHeight="1" x14ac:dyDescent="0.3">
      <c r="B460" s="30">
        <v>457</v>
      </c>
      <c r="C460" s="31" t="s">
        <v>2335</v>
      </c>
      <c r="D460" s="38" t="s">
        <v>2434</v>
      </c>
      <c r="E460" s="36">
        <v>2007</v>
      </c>
      <c r="F460" s="32">
        <v>10</v>
      </c>
      <c r="G460" s="32">
        <v>2017</v>
      </c>
      <c r="H460" s="30" t="s">
        <v>200</v>
      </c>
    </row>
    <row r="461" spans="2:8" s="43" customFormat="1" ht="24.95" customHeight="1" x14ac:dyDescent="0.3">
      <c r="B461" s="30">
        <v>458</v>
      </c>
      <c r="C461" s="31" t="s">
        <v>2335</v>
      </c>
      <c r="D461" s="38" t="s">
        <v>2435</v>
      </c>
      <c r="E461" s="36">
        <v>2007</v>
      </c>
      <c r="F461" s="32">
        <v>10</v>
      </c>
      <c r="G461" s="32">
        <v>2017</v>
      </c>
      <c r="H461" s="30" t="s">
        <v>200</v>
      </c>
    </row>
    <row r="462" spans="2:8" s="43" customFormat="1" ht="24.95" customHeight="1" x14ac:dyDescent="0.3">
      <c r="B462" s="30">
        <v>459</v>
      </c>
      <c r="C462" s="31" t="s">
        <v>2335</v>
      </c>
      <c r="D462" s="38" t="s">
        <v>2436</v>
      </c>
      <c r="E462" s="36">
        <v>2007</v>
      </c>
      <c r="F462" s="32">
        <v>10</v>
      </c>
      <c r="G462" s="32">
        <v>2017</v>
      </c>
      <c r="H462" s="30" t="s">
        <v>200</v>
      </c>
    </row>
    <row r="463" spans="2:8" s="43" customFormat="1" ht="24.95" customHeight="1" x14ac:dyDescent="0.3">
      <c r="B463" s="30">
        <v>460</v>
      </c>
      <c r="C463" s="31" t="s">
        <v>2335</v>
      </c>
      <c r="D463" s="38" t="s">
        <v>2437</v>
      </c>
      <c r="E463" s="36">
        <v>2007</v>
      </c>
      <c r="F463" s="32">
        <v>10</v>
      </c>
      <c r="G463" s="32">
        <v>2017</v>
      </c>
      <c r="H463" s="30" t="s">
        <v>200</v>
      </c>
    </row>
    <row r="464" spans="2:8" s="43" customFormat="1" ht="24.95" customHeight="1" x14ac:dyDescent="0.3">
      <c r="B464" s="30">
        <v>461</v>
      </c>
      <c r="C464" s="31" t="s">
        <v>2335</v>
      </c>
      <c r="D464" s="38" t="s">
        <v>2438</v>
      </c>
      <c r="E464" s="36">
        <v>2007</v>
      </c>
      <c r="F464" s="32">
        <v>10</v>
      </c>
      <c r="G464" s="32">
        <v>2017</v>
      </c>
      <c r="H464" s="30" t="s">
        <v>200</v>
      </c>
    </row>
    <row r="465" spans="2:8" s="43" customFormat="1" ht="24.95" customHeight="1" x14ac:dyDescent="0.3">
      <c r="B465" s="30">
        <v>462</v>
      </c>
      <c r="C465" s="31" t="s">
        <v>2335</v>
      </c>
      <c r="D465" s="38" t="s">
        <v>2439</v>
      </c>
      <c r="E465" s="36">
        <v>2007</v>
      </c>
      <c r="F465" s="32">
        <v>10</v>
      </c>
      <c r="G465" s="32">
        <v>2017</v>
      </c>
      <c r="H465" s="30" t="s">
        <v>200</v>
      </c>
    </row>
    <row r="466" spans="2:8" s="43" customFormat="1" ht="24.95" customHeight="1" x14ac:dyDescent="0.3">
      <c r="B466" s="30">
        <v>463</v>
      </c>
      <c r="C466" s="31" t="s">
        <v>2335</v>
      </c>
      <c r="D466" s="38" t="s">
        <v>2440</v>
      </c>
      <c r="E466" s="36">
        <v>2007</v>
      </c>
      <c r="F466" s="32">
        <v>10</v>
      </c>
      <c r="G466" s="32">
        <v>2017</v>
      </c>
      <c r="H466" s="30" t="s">
        <v>200</v>
      </c>
    </row>
    <row r="467" spans="2:8" s="43" customFormat="1" ht="24.95" customHeight="1" x14ac:dyDescent="0.3">
      <c r="B467" s="30">
        <v>464</v>
      </c>
      <c r="C467" s="31" t="s">
        <v>2335</v>
      </c>
      <c r="D467" s="38" t="s">
        <v>2441</v>
      </c>
      <c r="E467" s="36">
        <v>2007</v>
      </c>
      <c r="F467" s="32">
        <v>10</v>
      </c>
      <c r="G467" s="32">
        <v>2017</v>
      </c>
      <c r="H467" s="30" t="s">
        <v>200</v>
      </c>
    </row>
    <row r="468" spans="2:8" s="43" customFormat="1" ht="24.95" customHeight="1" x14ac:dyDescent="0.3">
      <c r="B468" s="30">
        <v>465</v>
      </c>
      <c r="C468" s="31" t="s">
        <v>2335</v>
      </c>
      <c r="D468" s="38" t="s">
        <v>2442</v>
      </c>
      <c r="E468" s="36">
        <v>2007</v>
      </c>
      <c r="F468" s="32">
        <v>10</v>
      </c>
      <c r="G468" s="32">
        <v>2017</v>
      </c>
      <c r="H468" s="30" t="s">
        <v>200</v>
      </c>
    </row>
    <row r="469" spans="2:8" s="43" customFormat="1" ht="24.95" customHeight="1" x14ac:dyDescent="0.3">
      <c r="B469" s="30">
        <v>466</v>
      </c>
      <c r="C469" s="31" t="s">
        <v>2335</v>
      </c>
      <c r="D469" s="38" t="s">
        <v>2443</v>
      </c>
      <c r="E469" s="36">
        <v>2007</v>
      </c>
      <c r="F469" s="32">
        <v>10</v>
      </c>
      <c r="G469" s="32">
        <v>2017</v>
      </c>
      <c r="H469" s="30" t="s">
        <v>200</v>
      </c>
    </row>
    <row r="470" spans="2:8" s="43" customFormat="1" ht="24.95" customHeight="1" x14ac:dyDescent="0.3">
      <c r="B470" s="30">
        <v>467</v>
      </c>
      <c r="C470" s="31" t="s">
        <v>2335</v>
      </c>
      <c r="D470" s="38" t="s">
        <v>2444</v>
      </c>
      <c r="E470" s="36">
        <v>2007</v>
      </c>
      <c r="F470" s="32">
        <v>10</v>
      </c>
      <c r="G470" s="32">
        <v>2017</v>
      </c>
      <c r="H470" s="30" t="s">
        <v>200</v>
      </c>
    </row>
    <row r="471" spans="2:8" s="43" customFormat="1" ht="24.95" customHeight="1" x14ac:dyDescent="0.3">
      <c r="B471" s="30">
        <v>468</v>
      </c>
      <c r="C471" s="31" t="s">
        <v>2335</v>
      </c>
      <c r="D471" s="38" t="s">
        <v>2445</v>
      </c>
      <c r="E471" s="36">
        <v>2007</v>
      </c>
      <c r="F471" s="32">
        <v>10</v>
      </c>
      <c r="G471" s="32">
        <v>2017</v>
      </c>
      <c r="H471" s="30" t="s">
        <v>200</v>
      </c>
    </row>
    <row r="472" spans="2:8" s="43" customFormat="1" ht="24.95" customHeight="1" x14ac:dyDescent="0.3">
      <c r="B472" s="30">
        <v>469</v>
      </c>
      <c r="C472" s="31" t="s">
        <v>2335</v>
      </c>
      <c r="D472" s="38" t="s">
        <v>2446</v>
      </c>
      <c r="E472" s="36">
        <v>2007</v>
      </c>
      <c r="F472" s="32">
        <v>10</v>
      </c>
      <c r="G472" s="32">
        <v>2017</v>
      </c>
      <c r="H472" s="30" t="s">
        <v>200</v>
      </c>
    </row>
    <row r="473" spans="2:8" s="43" customFormat="1" ht="24.95" customHeight="1" x14ac:dyDescent="0.3">
      <c r="B473" s="30">
        <v>470</v>
      </c>
      <c r="C473" s="31" t="s">
        <v>2335</v>
      </c>
      <c r="D473" s="38" t="s">
        <v>2447</v>
      </c>
      <c r="E473" s="36">
        <v>2007</v>
      </c>
      <c r="F473" s="32">
        <v>10</v>
      </c>
      <c r="G473" s="32">
        <v>2017</v>
      </c>
      <c r="H473" s="30" t="s">
        <v>200</v>
      </c>
    </row>
    <row r="474" spans="2:8" s="43" customFormat="1" ht="24.95" customHeight="1" x14ac:dyDescent="0.3">
      <c r="B474" s="30">
        <v>471</v>
      </c>
      <c r="C474" s="31" t="s">
        <v>2335</v>
      </c>
      <c r="D474" s="38" t="s">
        <v>2448</v>
      </c>
      <c r="E474" s="36">
        <v>2007</v>
      </c>
      <c r="F474" s="32">
        <v>10</v>
      </c>
      <c r="G474" s="32">
        <v>2017</v>
      </c>
      <c r="H474" s="30" t="s">
        <v>200</v>
      </c>
    </row>
    <row r="475" spans="2:8" s="43" customFormat="1" ht="24.95" customHeight="1" x14ac:dyDescent="0.3">
      <c r="B475" s="30">
        <v>472</v>
      </c>
      <c r="C475" s="31" t="s">
        <v>2335</v>
      </c>
      <c r="D475" s="38" t="s">
        <v>2425</v>
      </c>
      <c r="E475" s="36">
        <v>2007</v>
      </c>
      <c r="F475" s="32">
        <v>10</v>
      </c>
      <c r="G475" s="32">
        <v>2017</v>
      </c>
      <c r="H475" s="30" t="s">
        <v>200</v>
      </c>
    </row>
    <row r="476" spans="2:8" s="43" customFormat="1" ht="24.95" customHeight="1" x14ac:dyDescent="0.3">
      <c r="B476" s="30">
        <v>473</v>
      </c>
      <c r="C476" s="31" t="s">
        <v>2335</v>
      </c>
      <c r="D476" s="38" t="s">
        <v>2449</v>
      </c>
      <c r="E476" s="36">
        <v>2007</v>
      </c>
      <c r="F476" s="32">
        <v>10</v>
      </c>
      <c r="G476" s="32">
        <v>2017</v>
      </c>
      <c r="H476" s="30" t="s">
        <v>200</v>
      </c>
    </row>
    <row r="477" spans="2:8" s="43" customFormat="1" ht="24.95" customHeight="1" x14ac:dyDescent="0.3">
      <c r="B477" s="30">
        <v>474</v>
      </c>
      <c r="C477" s="31" t="s">
        <v>2335</v>
      </c>
      <c r="D477" s="38" t="s">
        <v>2450</v>
      </c>
      <c r="E477" s="36">
        <v>2007</v>
      </c>
      <c r="F477" s="32">
        <v>10</v>
      </c>
      <c r="G477" s="32">
        <v>2017</v>
      </c>
      <c r="H477" s="30" t="s">
        <v>200</v>
      </c>
    </row>
    <row r="478" spans="2:8" s="43" customFormat="1" ht="24.95" customHeight="1" x14ac:dyDescent="0.3">
      <c r="B478" s="30">
        <v>475</v>
      </c>
      <c r="C478" s="31" t="s">
        <v>2335</v>
      </c>
      <c r="D478" s="38" t="s">
        <v>2451</v>
      </c>
      <c r="E478" s="36">
        <v>2007</v>
      </c>
      <c r="F478" s="32">
        <v>10</v>
      </c>
      <c r="G478" s="32">
        <v>2017</v>
      </c>
      <c r="H478" s="30" t="s">
        <v>200</v>
      </c>
    </row>
    <row r="479" spans="2:8" s="43" customFormat="1" ht="24.95" customHeight="1" x14ac:dyDescent="0.3">
      <c r="B479" s="30">
        <v>476</v>
      </c>
      <c r="C479" s="31" t="s">
        <v>2335</v>
      </c>
      <c r="D479" s="38" t="s">
        <v>2452</v>
      </c>
      <c r="E479" s="36">
        <v>2007</v>
      </c>
      <c r="F479" s="32">
        <v>10</v>
      </c>
      <c r="G479" s="32">
        <v>2017</v>
      </c>
      <c r="H479" s="30" t="s">
        <v>200</v>
      </c>
    </row>
    <row r="480" spans="2:8" s="43" customFormat="1" ht="24.95" customHeight="1" x14ac:dyDescent="0.3">
      <c r="B480" s="30">
        <v>477</v>
      </c>
      <c r="C480" s="31" t="s">
        <v>2335</v>
      </c>
      <c r="D480" s="38" t="s">
        <v>2453</v>
      </c>
      <c r="E480" s="36">
        <v>2007</v>
      </c>
      <c r="F480" s="32">
        <v>10</v>
      </c>
      <c r="G480" s="32">
        <v>2017</v>
      </c>
      <c r="H480" s="30" t="s">
        <v>200</v>
      </c>
    </row>
    <row r="481" spans="2:8" s="43" customFormat="1" ht="24.95" customHeight="1" x14ac:dyDescent="0.3">
      <c r="B481" s="30">
        <v>478</v>
      </c>
      <c r="C481" s="31" t="s">
        <v>2335</v>
      </c>
      <c r="D481" s="38" t="s">
        <v>2454</v>
      </c>
      <c r="E481" s="36">
        <v>2007</v>
      </c>
      <c r="F481" s="32">
        <v>10</v>
      </c>
      <c r="G481" s="32">
        <v>2017</v>
      </c>
      <c r="H481" s="30" t="s">
        <v>200</v>
      </c>
    </row>
    <row r="482" spans="2:8" s="43" customFormat="1" ht="24.95" customHeight="1" x14ac:dyDescent="0.3">
      <c r="B482" s="30">
        <v>479</v>
      </c>
      <c r="C482" s="31" t="s">
        <v>2335</v>
      </c>
      <c r="D482" s="38" t="s">
        <v>2455</v>
      </c>
      <c r="E482" s="36">
        <v>2007</v>
      </c>
      <c r="F482" s="32">
        <v>10</v>
      </c>
      <c r="G482" s="32">
        <v>2017</v>
      </c>
      <c r="H482" s="30" t="s">
        <v>200</v>
      </c>
    </row>
    <row r="483" spans="2:8" s="43" customFormat="1" ht="24.95" customHeight="1" x14ac:dyDescent="0.3">
      <c r="B483" s="30">
        <v>480</v>
      </c>
      <c r="C483" s="31" t="s">
        <v>2335</v>
      </c>
      <c r="D483" s="38" t="s">
        <v>2456</v>
      </c>
      <c r="E483" s="36">
        <v>2007</v>
      </c>
      <c r="F483" s="32">
        <v>10</v>
      </c>
      <c r="G483" s="32">
        <v>2017</v>
      </c>
      <c r="H483" s="30" t="s">
        <v>200</v>
      </c>
    </row>
    <row r="484" spans="2:8" s="43" customFormat="1" ht="24.95" customHeight="1" x14ac:dyDescent="0.3">
      <c r="B484" s="30">
        <v>481</v>
      </c>
      <c r="C484" s="31" t="s">
        <v>2335</v>
      </c>
      <c r="D484" s="38" t="s">
        <v>2457</v>
      </c>
      <c r="E484" s="36">
        <v>2007</v>
      </c>
      <c r="F484" s="32">
        <v>10</v>
      </c>
      <c r="G484" s="32">
        <v>2017</v>
      </c>
      <c r="H484" s="30" t="s">
        <v>200</v>
      </c>
    </row>
    <row r="485" spans="2:8" s="43" customFormat="1" ht="24.95" customHeight="1" x14ac:dyDescent="0.3">
      <c r="B485" s="30">
        <v>482</v>
      </c>
      <c r="C485" s="31" t="s">
        <v>2335</v>
      </c>
      <c r="D485" s="38" t="s">
        <v>2458</v>
      </c>
      <c r="E485" s="36">
        <v>2008</v>
      </c>
      <c r="F485" s="32">
        <v>3</v>
      </c>
      <c r="G485" s="32">
        <v>2011</v>
      </c>
      <c r="H485" s="30" t="s">
        <v>200</v>
      </c>
    </row>
    <row r="486" spans="2:8" s="43" customFormat="1" ht="24.95" customHeight="1" x14ac:dyDescent="0.3">
      <c r="B486" s="30">
        <v>483</v>
      </c>
      <c r="C486" s="31" t="s">
        <v>2335</v>
      </c>
      <c r="D486" s="48" t="s">
        <v>2459</v>
      </c>
      <c r="E486" s="36">
        <v>2008</v>
      </c>
      <c r="F486" s="32">
        <v>3</v>
      </c>
      <c r="G486" s="32">
        <v>2011</v>
      </c>
      <c r="H486" s="30" t="s">
        <v>200</v>
      </c>
    </row>
    <row r="487" spans="2:8" s="43" customFormat="1" ht="24.95" customHeight="1" x14ac:dyDescent="0.3">
      <c r="B487" s="30">
        <v>484</v>
      </c>
      <c r="C487" s="31" t="s">
        <v>2335</v>
      </c>
      <c r="D487" s="38" t="s">
        <v>2460</v>
      </c>
      <c r="E487" s="36">
        <v>2007</v>
      </c>
      <c r="F487" s="32">
        <v>10</v>
      </c>
      <c r="G487" s="32">
        <v>2017</v>
      </c>
      <c r="H487" s="30" t="s">
        <v>200</v>
      </c>
    </row>
    <row r="488" spans="2:8" s="43" customFormat="1" ht="24.95" customHeight="1" x14ac:dyDescent="0.3">
      <c r="B488" s="30">
        <v>485</v>
      </c>
      <c r="C488" s="31" t="s">
        <v>2335</v>
      </c>
      <c r="D488" s="38" t="s">
        <v>2461</v>
      </c>
      <c r="E488" s="36">
        <v>2007</v>
      </c>
      <c r="F488" s="32">
        <v>10</v>
      </c>
      <c r="G488" s="32">
        <v>2017</v>
      </c>
      <c r="H488" s="30" t="s">
        <v>200</v>
      </c>
    </row>
    <row r="489" spans="2:8" s="47" customFormat="1" ht="24.95" customHeight="1" x14ac:dyDescent="0.3">
      <c r="B489" s="30">
        <v>486</v>
      </c>
      <c r="C489" s="31" t="s">
        <v>2335</v>
      </c>
      <c r="D489" s="38" t="s">
        <v>2462</v>
      </c>
      <c r="E489" s="32">
        <v>2004</v>
      </c>
      <c r="F489" s="32">
        <v>5</v>
      </c>
      <c r="G489" s="32">
        <v>2009</v>
      </c>
      <c r="H489" s="30" t="s">
        <v>200</v>
      </c>
    </row>
    <row r="490" spans="2:8" s="47" customFormat="1" ht="24.95" customHeight="1" x14ac:dyDescent="0.3">
      <c r="B490" s="30">
        <v>487</v>
      </c>
      <c r="C490" s="31" t="s">
        <v>2335</v>
      </c>
      <c r="D490" s="38" t="s">
        <v>2463</v>
      </c>
      <c r="E490" s="32">
        <v>2004</v>
      </c>
      <c r="F490" s="32">
        <v>5</v>
      </c>
      <c r="G490" s="32">
        <v>2009</v>
      </c>
      <c r="H490" s="30" t="s">
        <v>200</v>
      </c>
    </row>
    <row r="491" spans="2:8" s="43" customFormat="1" ht="24.95" customHeight="1" x14ac:dyDescent="0.3">
      <c r="B491" s="30">
        <v>488</v>
      </c>
      <c r="C491" s="31" t="s">
        <v>2335</v>
      </c>
      <c r="D491" s="38" t="s">
        <v>2464</v>
      </c>
      <c r="E491" s="36">
        <v>2009</v>
      </c>
      <c r="F491" s="32">
        <v>5</v>
      </c>
      <c r="G491" s="32">
        <v>2014</v>
      </c>
      <c r="H491" s="30" t="s">
        <v>200</v>
      </c>
    </row>
    <row r="492" spans="2:8" s="43" customFormat="1" ht="24.95" customHeight="1" x14ac:dyDescent="0.3">
      <c r="B492" s="30">
        <v>489</v>
      </c>
      <c r="C492" s="31" t="s">
        <v>2335</v>
      </c>
      <c r="D492" s="38" t="s">
        <v>2465</v>
      </c>
      <c r="E492" s="35">
        <v>2007</v>
      </c>
      <c r="F492" s="32">
        <v>5</v>
      </c>
      <c r="G492" s="32">
        <v>2012</v>
      </c>
      <c r="H492" s="30" t="s">
        <v>200</v>
      </c>
    </row>
    <row r="493" spans="2:8" s="43" customFormat="1" ht="24.95" customHeight="1" x14ac:dyDescent="0.3">
      <c r="B493" s="30">
        <v>490</v>
      </c>
      <c r="C493" s="31" t="s">
        <v>2335</v>
      </c>
      <c r="D493" s="38" t="s">
        <v>2466</v>
      </c>
      <c r="E493" s="36">
        <v>2004</v>
      </c>
      <c r="F493" s="32">
        <v>5</v>
      </c>
      <c r="G493" s="32">
        <v>2009</v>
      </c>
      <c r="H493" s="30" t="s">
        <v>200</v>
      </c>
    </row>
    <row r="494" spans="2:8" s="43" customFormat="1" ht="24.95" customHeight="1" x14ac:dyDescent="0.3">
      <c r="B494" s="30">
        <v>491</v>
      </c>
      <c r="C494" s="31" t="s">
        <v>2335</v>
      </c>
      <c r="D494" s="38" t="s">
        <v>2467</v>
      </c>
      <c r="E494" s="35">
        <v>2006</v>
      </c>
      <c r="F494" s="32">
        <v>5</v>
      </c>
      <c r="G494" s="32">
        <v>2011</v>
      </c>
      <c r="H494" s="30" t="s">
        <v>200</v>
      </c>
    </row>
    <row r="495" spans="2:8" s="43" customFormat="1" ht="24.95" customHeight="1" x14ac:dyDescent="0.3">
      <c r="B495" s="30">
        <v>492</v>
      </c>
      <c r="C495" s="31" t="s">
        <v>2335</v>
      </c>
      <c r="D495" s="38" t="s">
        <v>2468</v>
      </c>
      <c r="E495" s="35">
        <v>2008</v>
      </c>
      <c r="F495" s="32">
        <v>3</v>
      </c>
      <c r="G495" s="32">
        <v>2011</v>
      </c>
      <c r="H495" s="30" t="s">
        <v>200</v>
      </c>
    </row>
    <row r="496" spans="2:8" s="43" customFormat="1" ht="24.95" customHeight="1" x14ac:dyDescent="0.3">
      <c r="B496" s="30">
        <v>493</v>
      </c>
      <c r="C496" s="31" t="s">
        <v>2335</v>
      </c>
      <c r="D496" s="38" t="s">
        <v>2467</v>
      </c>
      <c r="E496" s="35">
        <v>2008</v>
      </c>
      <c r="F496" s="32">
        <v>5</v>
      </c>
      <c r="G496" s="32">
        <v>2013</v>
      </c>
      <c r="H496" s="30" t="s">
        <v>200</v>
      </c>
    </row>
    <row r="497" spans="2:8" s="43" customFormat="1" ht="24.95" customHeight="1" x14ac:dyDescent="0.3">
      <c r="B497" s="30">
        <v>494</v>
      </c>
      <c r="C497" s="31" t="s">
        <v>2335</v>
      </c>
      <c r="D497" s="38" t="s">
        <v>2469</v>
      </c>
      <c r="E497" s="35">
        <v>2009</v>
      </c>
      <c r="F497" s="32">
        <v>5</v>
      </c>
      <c r="G497" s="32">
        <v>2014</v>
      </c>
      <c r="H497" s="30" t="s">
        <v>200</v>
      </c>
    </row>
    <row r="498" spans="2:8" s="43" customFormat="1" ht="24.95" customHeight="1" x14ac:dyDescent="0.3">
      <c r="B498" s="30">
        <v>495</v>
      </c>
      <c r="C498" s="31" t="s">
        <v>2335</v>
      </c>
      <c r="D498" s="38" t="s">
        <v>2470</v>
      </c>
      <c r="E498" s="35">
        <v>2009</v>
      </c>
      <c r="F498" s="32">
        <v>5</v>
      </c>
      <c r="G498" s="32">
        <v>2014</v>
      </c>
      <c r="H498" s="30" t="s">
        <v>200</v>
      </c>
    </row>
    <row r="499" spans="2:8" s="47" customFormat="1" ht="24.95" customHeight="1" x14ac:dyDescent="0.3">
      <c r="B499" s="30">
        <v>496</v>
      </c>
      <c r="C499" s="31" t="s">
        <v>2335</v>
      </c>
      <c r="D499" s="38" t="s">
        <v>2471</v>
      </c>
      <c r="E499" s="32">
        <v>2008</v>
      </c>
      <c r="F499" s="32">
        <v>5</v>
      </c>
      <c r="G499" s="32">
        <v>2013</v>
      </c>
      <c r="H499" s="30" t="s">
        <v>200</v>
      </c>
    </row>
    <row r="500" spans="2:8" s="43" customFormat="1" ht="24.95" customHeight="1" x14ac:dyDescent="0.3">
      <c r="B500" s="30">
        <v>497</v>
      </c>
      <c r="C500" s="31" t="s">
        <v>2335</v>
      </c>
      <c r="D500" s="38" t="s">
        <v>2472</v>
      </c>
      <c r="E500" s="36">
        <v>2004</v>
      </c>
      <c r="F500" s="32">
        <v>5</v>
      </c>
      <c r="G500" s="32">
        <v>2009</v>
      </c>
      <c r="H500" s="30" t="s">
        <v>200</v>
      </c>
    </row>
    <row r="501" spans="2:8" s="43" customFormat="1" ht="24.95" customHeight="1" x14ac:dyDescent="0.3">
      <c r="B501" s="30">
        <v>498</v>
      </c>
      <c r="C501" s="31" t="s">
        <v>2335</v>
      </c>
      <c r="D501" s="38" t="s">
        <v>2473</v>
      </c>
      <c r="E501" s="36">
        <v>2005</v>
      </c>
      <c r="F501" s="32">
        <v>5</v>
      </c>
      <c r="G501" s="32">
        <v>2010</v>
      </c>
      <c r="H501" s="30" t="s">
        <v>200</v>
      </c>
    </row>
    <row r="502" spans="2:8" s="43" customFormat="1" ht="24.95" customHeight="1" x14ac:dyDescent="0.3">
      <c r="B502" s="30">
        <v>499</v>
      </c>
      <c r="C502" s="31" t="s">
        <v>2335</v>
      </c>
      <c r="D502" s="38" t="s">
        <v>2474</v>
      </c>
      <c r="E502" s="36">
        <v>2005</v>
      </c>
      <c r="F502" s="32">
        <v>5</v>
      </c>
      <c r="G502" s="32">
        <v>2010</v>
      </c>
      <c r="H502" s="30" t="s">
        <v>200</v>
      </c>
    </row>
    <row r="503" spans="2:8" s="43" customFormat="1" ht="24.95" customHeight="1" x14ac:dyDescent="0.3">
      <c r="B503" s="30">
        <v>500</v>
      </c>
      <c r="C503" s="31" t="s">
        <v>2335</v>
      </c>
      <c r="D503" s="38" t="s">
        <v>2475</v>
      </c>
      <c r="E503" s="36">
        <v>2006</v>
      </c>
      <c r="F503" s="32">
        <v>5</v>
      </c>
      <c r="G503" s="32">
        <v>2011</v>
      </c>
      <c r="H503" s="30" t="s">
        <v>200</v>
      </c>
    </row>
    <row r="504" spans="2:8" s="43" customFormat="1" ht="24.95" customHeight="1" x14ac:dyDescent="0.3">
      <c r="B504" s="30">
        <v>501</v>
      </c>
      <c r="C504" s="31" t="s">
        <v>2335</v>
      </c>
      <c r="D504" s="38" t="s">
        <v>2476</v>
      </c>
      <c r="E504" s="36">
        <v>2006</v>
      </c>
      <c r="F504" s="32">
        <v>5</v>
      </c>
      <c r="G504" s="32">
        <v>2011</v>
      </c>
      <c r="H504" s="30" t="s">
        <v>200</v>
      </c>
    </row>
    <row r="505" spans="2:8" s="43" customFormat="1" ht="24.95" customHeight="1" x14ac:dyDescent="0.3">
      <c r="B505" s="30">
        <v>502</v>
      </c>
      <c r="C505" s="31" t="s">
        <v>2335</v>
      </c>
      <c r="D505" s="48" t="s">
        <v>2477</v>
      </c>
      <c r="E505" s="36">
        <v>2007</v>
      </c>
      <c r="F505" s="32">
        <v>5</v>
      </c>
      <c r="G505" s="32">
        <v>2012</v>
      </c>
      <c r="H505" s="30" t="s">
        <v>200</v>
      </c>
    </row>
    <row r="506" spans="2:8" s="43" customFormat="1" ht="24.95" customHeight="1" x14ac:dyDescent="0.3">
      <c r="B506" s="30">
        <v>503</v>
      </c>
      <c r="C506" s="31" t="s">
        <v>2335</v>
      </c>
      <c r="D506" s="38" t="s">
        <v>2478</v>
      </c>
      <c r="E506" s="36">
        <v>2008</v>
      </c>
      <c r="F506" s="32">
        <v>5</v>
      </c>
      <c r="G506" s="32">
        <v>2013</v>
      </c>
      <c r="H506" s="30" t="s">
        <v>200</v>
      </c>
    </row>
    <row r="507" spans="2:8" s="43" customFormat="1" ht="24.95" customHeight="1" x14ac:dyDescent="0.3">
      <c r="B507" s="30">
        <v>504</v>
      </c>
      <c r="C507" s="31" t="s">
        <v>2335</v>
      </c>
      <c r="D507" s="38" t="s">
        <v>2479</v>
      </c>
      <c r="E507" s="36">
        <v>2008</v>
      </c>
      <c r="F507" s="32">
        <v>5</v>
      </c>
      <c r="G507" s="32">
        <v>2013</v>
      </c>
      <c r="H507" s="30" t="s">
        <v>200</v>
      </c>
    </row>
    <row r="508" spans="2:8" s="43" customFormat="1" ht="24.95" customHeight="1" x14ac:dyDescent="0.3">
      <c r="B508" s="30">
        <v>505</v>
      </c>
      <c r="C508" s="31" t="s">
        <v>2335</v>
      </c>
      <c r="D508" s="38" t="s">
        <v>2480</v>
      </c>
      <c r="E508" s="36">
        <v>2008</v>
      </c>
      <c r="F508" s="32">
        <v>5</v>
      </c>
      <c r="G508" s="32">
        <v>2013</v>
      </c>
      <c r="H508" s="30" t="s">
        <v>200</v>
      </c>
    </row>
    <row r="509" spans="2:8" s="43" customFormat="1" ht="24.95" customHeight="1" x14ac:dyDescent="0.3">
      <c r="B509" s="30">
        <v>506</v>
      </c>
      <c r="C509" s="31" t="s">
        <v>2335</v>
      </c>
      <c r="D509" s="38" t="s">
        <v>2481</v>
      </c>
      <c r="E509" s="36">
        <v>2010</v>
      </c>
      <c r="F509" s="32">
        <v>5</v>
      </c>
      <c r="G509" s="32">
        <v>2015</v>
      </c>
      <c r="H509" s="30" t="s">
        <v>200</v>
      </c>
    </row>
    <row r="510" spans="2:8" s="43" customFormat="1" ht="24.95" customHeight="1" x14ac:dyDescent="0.3">
      <c r="B510" s="30">
        <v>507</v>
      </c>
      <c r="C510" s="31" t="s">
        <v>2335</v>
      </c>
      <c r="D510" s="38" t="s">
        <v>2482</v>
      </c>
      <c r="E510" s="36">
        <v>2010</v>
      </c>
      <c r="F510" s="32">
        <v>5</v>
      </c>
      <c r="G510" s="32">
        <v>2015</v>
      </c>
      <c r="H510" s="30" t="s">
        <v>200</v>
      </c>
    </row>
    <row r="511" spans="2:8" s="43" customFormat="1" ht="24.95" customHeight="1" x14ac:dyDescent="0.3">
      <c r="B511" s="30">
        <v>508</v>
      </c>
      <c r="C511" s="31" t="s">
        <v>2335</v>
      </c>
      <c r="D511" s="38" t="s">
        <v>2483</v>
      </c>
      <c r="E511" s="36">
        <v>2010</v>
      </c>
      <c r="F511" s="32">
        <v>5</v>
      </c>
      <c r="G511" s="32">
        <v>2015</v>
      </c>
      <c r="H511" s="30" t="s">
        <v>200</v>
      </c>
    </row>
    <row r="512" spans="2:8" s="43" customFormat="1" ht="24.95" customHeight="1" x14ac:dyDescent="0.3">
      <c r="B512" s="30">
        <v>509</v>
      </c>
      <c r="C512" s="31" t="s">
        <v>2335</v>
      </c>
      <c r="D512" s="38" t="s">
        <v>2472</v>
      </c>
      <c r="E512" s="36">
        <v>2010</v>
      </c>
      <c r="F512" s="32">
        <v>5</v>
      </c>
      <c r="G512" s="32">
        <v>2015</v>
      </c>
      <c r="H512" s="30" t="s">
        <v>200</v>
      </c>
    </row>
    <row r="513" spans="2:8" s="43" customFormat="1" ht="24.95" customHeight="1" x14ac:dyDescent="0.3">
      <c r="B513" s="30">
        <v>510</v>
      </c>
      <c r="C513" s="31" t="s">
        <v>2335</v>
      </c>
      <c r="D513" s="38" t="s">
        <v>2484</v>
      </c>
      <c r="E513" s="36">
        <v>2010</v>
      </c>
      <c r="F513" s="32">
        <v>5</v>
      </c>
      <c r="G513" s="32">
        <v>2015</v>
      </c>
      <c r="H513" s="30" t="s">
        <v>200</v>
      </c>
    </row>
    <row r="514" spans="2:8" s="43" customFormat="1" ht="24.95" customHeight="1" x14ac:dyDescent="0.3">
      <c r="B514" s="30">
        <v>511</v>
      </c>
      <c r="C514" s="31" t="s">
        <v>2335</v>
      </c>
      <c r="D514" s="38" t="s">
        <v>2485</v>
      </c>
      <c r="E514" s="36">
        <v>2007</v>
      </c>
      <c r="F514" s="32">
        <v>10</v>
      </c>
      <c r="G514" s="32">
        <v>2017</v>
      </c>
      <c r="H514" s="30" t="s">
        <v>200</v>
      </c>
    </row>
    <row r="515" spans="2:8" s="43" customFormat="1" ht="24.95" customHeight="1" x14ac:dyDescent="0.3">
      <c r="B515" s="30">
        <v>512</v>
      </c>
      <c r="C515" s="31" t="s">
        <v>2335</v>
      </c>
      <c r="D515" s="38" t="s">
        <v>2486</v>
      </c>
      <c r="E515" s="32">
        <v>2007</v>
      </c>
      <c r="F515" s="32">
        <v>10</v>
      </c>
      <c r="G515" s="32">
        <v>2017</v>
      </c>
      <c r="H515" s="30" t="s">
        <v>200</v>
      </c>
    </row>
    <row r="516" spans="2:8" s="43" customFormat="1" ht="24.95" customHeight="1" x14ac:dyDescent="0.3">
      <c r="B516" s="30">
        <v>513</v>
      </c>
      <c r="C516" s="31" t="s">
        <v>2335</v>
      </c>
      <c r="D516" s="38" t="s">
        <v>2487</v>
      </c>
      <c r="E516" s="36">
        <v>2007</v>
      </c>
      <c r="F516" s="32">
        <v>3</v>
      </c>
      <c r="G516" s="32">
        <v>2010</v>
      </c>
      <c r="H516" s="30" t="s">
        <v>200</v>
      </c>
    </row>
    <row r="517" spans="2:8" s="43" customFormat="1" ht="24.95" customHeight="1" x14ac:dyDescent="0.3">
      <c r="B517" s="30">
        <v>514</v>
      </c>
      <c r="C517" s="31" t="s">
        <v>2335</v>
      </c>
      <c r="D517" s="38" t="s">
        <v>2488</v>
      </c>
      <c r="E517" s="36">
        <v>2006</v>
      </c>
      <c r="F517" s="32">
        <v>5</v>
      </c>
      <c r="G517" s="32">
        <v>2011</v>
      </c>
      <c r="H517" s="30" t="s">
        <v>200</v>
      </c>
    </row>
    <row r="518" spans="2:8" s="43" customFormat="1" ht="24.95" customHeight="1" x14ac:dyDescent="0.3">
      <c r="B518" s="30">
        <v>515</v>
      </c>
      <c r="C518" s="31" t="s">
        <v>2335</v>
      </c>
      <c r="D518" s="38" t="s">
        <v>2489</v>
      </c>
      <c r="E518" s="36">
        <v>2006</v>
      </c>
      <c r="F518" s="32">
        <v>5</v>
      </c>
      <c r="G518" s="32">
        <v>2011</v>
      </c>
      <c r="H518" s="30" t="s">
        <v>200</v>
      </c>
    </row>
    <row r="519" spans="2:8" s="47" customFormat="1" ht="24.95" customHeight="1" x14ac:dyDescent="0.3">
      <c r="B519" s="30">
        <v>516</v>
      </c>
      <c r="C519" s="31" t="s">
        <v>2335</v>
      </c>
      <c r="D519" s="38" t="s">
        <v>2490</v>
      </c>
      <c r="E519" s="36">
        <v>2005</v>
      </c>
      <c r="F519" s="32">
        <v>10</v>
      </c>
      <c r="G519" s="32">
        <v>2015</v>
      </c>
      <c r="H519" s="30" t="s">
        <v>200</v>
      </c>
    </row>
    <row r="520" spans="2:8" s="43" customFormat="1" ht="24.95" customHeight="1" x14ac:dyDescent="0.3">
      <c r="B520" s="30">
        <v>517</v>
      </c>
      <c r="C520" s="31" t="s">
        <v>2335</v>
      </c>
      <c r="D520" s="38" t="s">
        <v>2491</v>
      </c>
      <c r="E520" s="36">
        <v>2005</v>
      </c>
      <c r="F520" s="32">
        <v>10</v>
      </c>
      <c r="G520" s="32">
        <v>2015</v>
      </c>
      <c r="H520" s="30" t="s">
        <v>200</v>
      </c>
    </row>
    <row r="521" spans="2:8" s="43" customFormat="1" ht="24.95" customHeight="1" x14ac:dyDescent="0.3">
      <c r="B521" s="30">
        <v>518</v>
      </c>
      <c r="C521" s="31" t="s">
        <v>2335</v>
      </c>
      <c r="D521" s="38" t="s">
        <v>2492</v>
      </c>
      <c r="E521" s="36">
        <v>2005</v>
      </c>
      <c r="F521" s="32">
        <v>10</v>
      </c>
      <c r="G521" s="32">
        <v>2015</v>
      </c>
      <c r="H521" s="30" t="s">
        <v>200</v>
      </c>
    </row>
    <row r="522" spans="2:8" s="43" customFormat="1" ht="24.95" customHeight="1" x14ac:dyDescent="0.3">
      <c r="B522" s="30">
        <v>519</v>
      </c>
      <c r="C522" s="31" t="s">
        <v>2335</v>
      </c>
      <c r="D522" s="38" t="s">
        <v>2493</v>
      </c>
      <c r="E522" s="36">
        <v>2005</v>
      </c>
      <c r="F522" s="32">
        <v>10</v>
      </c>
      <c r="G522" s="32">
        <v>2015</v>
      </c>
      <c r="H522" s="30" t="s">
        <v>200</v>
      </c>
    </row>
    <row r="523" spans="2:8" s="43" customFormat="1" ht="24.95" customHeight="1" x14ac:dyDescent="0.3">
      <c r="B523" s="30">
        <v>520</v>
      </c>
      <c r="C523" s="31" t="s">
        <v>2335</v>
      </c>
      <c r="D523" s="38" t="s">
        <v>2494</v>
      </c>
      <c r="E523" s="36">
        <v>2006</v>
      </c>
      <c r="F523" s="32">
        <v>10</v>
      </c>
      <c r="G523" s="32">
        <v>2016</v>
      </c>
      <c r="H523" s="30" t="s">
        <v>200</v>
      </c>
    </row>
    <row r="524" spans="2:8" s="43" customFormat="1" ht="24.95" customHeight="1" x14ac:dyDescent="0.3">
      <c r="B524" s="30">
        <v>521</v>
      </c>
      <c r="C524" s="31" t="s">
        <v>2335</v>
      </c>
      <c r="D524" s="38" t="s">
        <v>2495</v>
      </c>
      <c r="E524" s="36">
        <v>2006</v>
      </c>
      <c r="F524" s="32">
        <v>10</v>
      </c>
      <c r="G524" s="32">
        <v>2016</v>
      </c>
      <c r="H524" s="30" t="s">
        <v>200</v>
      </c>
    </row>
    <row r="525" spans="2:8" s="43" customFormat="1" ht="24.95" customHeight="1" x14ac:dyDescent="0.3">
      <c r="B525" s="30">
        <v>522</v>
      </c>
      <c r="C525" s="31" t="s">
        <v>2335</v>
      </c>
      <c r="D525" s="38" t="s">
        <v>2496</v>
      </c>
      <c r="E525" s="36">
        <v>2006</v>
      </c>
      <c r="F525" s="32">
        <v>10</v>
      </c>
      <c r="G525" s="32">
        <v>2016</v>
      </c>
      <c r="H525" s="30" t="s">
        <v>200</v>
      </c>
    </row>
    <row r="526" spans="2:8" s="43" customFormat="1" ht="24.95" customHeight="1" x14ac:dyDescent="0.3">
      <c r="B526" s="30">
        <v>523</v>
      </c>
      <c r="C526" s="31" t="s">
        <v>2335</v>
      </c>
      <c r="D526" s="33" t="s">
        <v>2335</v>
      </c>
      <c r="E526" s="36">
        <v>2007</v>
      </c>
      <c r="F526" s="32">
        <v>10</v>
      </c>
      <c r="G526" s="32">
        <v>2017</v>
      </c>
      <c r="H526" s="30" t="s">
        <v>200</v>
      </c>
    </row>
    <row r="527" spans="2:8" s="43" customFormat="1" ht="24.95" customHeight="1" x14ac:dyDescent="0.3">
      <c r="B527" s="30">
        <v>524</v>
      </c>
      <c r="C527" s="31" t="s">
        <v>2335</v>
      </c>
      <c r="D527" s="38" t="s">
        <v>2497</v>
      </c>
      <c r="E527" s="36">
        <v>2003</v>
      </c>
      <c r="F527" s="32">
        <v>10</v>
      </c>
      <c r="G527" s="32">
        <v>2013</v>
      </c>
      <c r="H527" s="30" t="s">
        <v>200</v>
      </c>
    </row>
    <row r="528" spans="2:8" s="43" customFormat="1" ht="24.95" customHeight="1" x14ac:dyDescent="0.3">
      <c r="B528" s="30">
        <v>525</v>
      </c>
      <c r="C528" s="31" t="s">
        <v>2335</v>
      </c>
      <c r="D528" s="38" t="s">
        <v>2498</v>
      </c>
      <c r="E528" s="36">
        <v>2007</v>
      </c>
      <c r="F528" s="32">
        <v>10</v>
      </c>
      <c r="G528" s="32">
        <v>2017</v>
      </c>
      <c r="H528" s="30" t="s">
        <v>200</v>
      </c>
    </row>
    <row r="529" spans="2:8" s="47" customFormat="1" ht="24.95" customHeight="1" x14ac:dyDescent="0.3">
      <c r="B529" s="30">
        <v>526</v>
      </c>
      <c r="C529" s="31" t="s">
        <v>2335</v>
      </c>
      <c r="D529" s="38" t="s">
        <v>2499</v>
      </c>
      <c r="E529" s="35">
        <v>2010</v>
      </c>
      <c r="F529" s="32">
        <v>5</v>
      </c>
      <c r="G529" s="32">
        <v>2015</v>
      </c>
      <c r="H529" s="30" t="s">
        <v>200</v>
      </c>
    </row>
    <row r="530" spans="2:8" s="43" customFormat="1" ht="24.95" customHeight="1" x14ac:dyDescent="0.3">
      <c r="B530" s="30">
        <v>527</v>
      </c>
      <c r="C530" s="31" t="s">
        <v>2335</v>
      </c>
      <c r="D530" s="38" t="s">
        <v>2500</v>
      </c>
      <c r="E530" s="35">
        <v>2009</v>
      </c>
      <c r="F530" s="32">
        <v>5</v>
      </c>
      <c r="G530" s="32">
        <v>2014</v>
      </c>
      <c r="H530" s="30" t="s">
        <v>200</v>
      </c>
    </row>
    <row r="531" spans="2:8" s="43" customFormat="1" ht="24.95" customHeight="1" x14ac:dyDescent="0.3">
      <c r="B531" s="30">
        <v>528</v>
      </c>
      <c r="C531" s="31" t="s">
        <v>2335</v>
      </c>
      <c r="D531" s="38" t="s">
        <v>2501</v>
      </c>
      <c r="E531" s="35">
        <v>2007</v>
      </c>
      <c r="F531" s="32">
        <v>10</v>
      </c>
      <c r="G531" s="32">
        <v>2017</v>
      </c>
      <c r="H531" s="30" t="s">
        <v>200</v>
      </c>
    </row>
    <row r="532" spans="2:8" s="47" customFormat="1" ht="24.95" customHeight="1" x14ac:dyDescent="0.3">
      <c r="B532" s="30">
        <v>529</v>
      </c>
      <c r="C532" s="31" t="s">
        <v>2335</v>
      </c>
      <c r="D532" s="38" t="s">
        <v>2502</v>
      </c>
      <c r="E532" s="32">
        <v>2007</v>
      </c>
      <c r="F532" s="32">
        <v>5</v>
      </c>
      <c r="G532" s="32">
        <v>2012</v>
      </c>
      <c r="H532" s="30" t="s">
        <v>200</v>
      </c>
    </row>
    <row r="533" spans="2:8" s="47" customFormat="1" ht="24.95" customHeight="1" x14ac:dyDescent="0.3">
      <c r="B533" s="30">
        <v>530</v>
      </c>
      <c r="C533" s="31" t="s">
        <v>2335</v>
      </c>
      <c r="D533" s="38" t="s">
        <v>2503</v>
      </c>
      <c r="E533" s="35">
        <v>2010</v>
      </c>
      <c r="F533" s="32">
        <v>5</v>
      </c>
      <c r="G533" s="32">
        <v>2015</v>
      </c>
      <c r="H533" s="30" t="s">
        <v>200</v>
      </c>
    </row>
    <row r="534" spans="2:8" s="47" customFormat="1" ht="24.95" customHeight="1" x14ac:dyDescent="0.3">
      <c r="B534" s="30">
        <v>531</v>
      </c>
      <c r="C534" s="31" t="s">
        <v>2335</v>
      </c>
      <c r="D534" s="38" t="s">
        <v>2504</v>
      </c>
      <c r="E534" s="35">
        <v>2006</v>
      </c>
      <c r="F534" s="32">
        <v>10</v>
      </c>
      <c r="G534" s="32">
        <v>2016</v>
      </c>
      <c r="H534" s="30" t="s">
        <v>200</v>
      </c>
    </row>
    <row r="535" spans="2:8" s="43" customFormat="1" ht="24.95" customHeight="1" x14ac:dyDescent="0.3">
      <c r="B535" s="30">
        <v>532</v>
      </c>
      <c r="C535" s="31" t="s">
        <v>2335</v>
      </c>
      <c r="D535" s="38" t="s">
        <v>2505</v>
      </c>
      <c r="E535" s="35">
        <v>2006</v>
      </c>
      <c r="F535" s="32">
        <v>3</v>
      </c>
      <c r="G535" s="32">
        <v>2009</v>
      </c>
      <c r="H535" s="30" t="s">
        <v>200</v>
      </c>
    </row>
    <row r="536" spans="2:8" s="43" customFormat="1" ht="24.95" customHeight="1" x14ac:dyDescent="0.3">
      <c r="B536" s="30">
        <v>533</v>
      </c>
      <c r="C536" s="31" t="s">
        <v>2335</v>
      </c>
      <c r="D536" s="38" t="s">
        <v>2506</v>
      </c>
      <c r="E536" s="35">
        <v>2006</v>
      </c>
      <c r="F536" s="32">
        <v>5</v>
      </c>
      <c r="G536" s="32">
        <v>2011</v>
      </c>
      <c r="H536" s="30" t="s">
        <v>200</v>
      </c>
    </row>
    <row r="537" spans="2:8" s="43" customFormat="1" ht="24.95" customHeight="1" x14ac:dyDescent="0.3">
      <c r="B537" s="30">
        <v>534</v>
      </c>
      <c r="C537" s="31" t="s">
        <v>2335</v>
      </c>
      <c r="D537" s="38" t="s">
        <v>2506</v>
      </c>
      <c r="E537" s="35">
        <v>2006</v>
      </c>
      <c r="F537" s="32">
        <v>5</v>
      </c>
      <c r="G537" s="32">
        <v>2011</v>
      </c>
      <c r="H537" s="30" t="s">
        <v>200</v>
      </c>
    </row>
    <row r="538" spans="2:8" s="43" customFormat="1" ht="24.95" customHeight="1" x14ac:dyDescent="0.3">
      <c r="B538" s="30">
        <v>535</v>
      </c>
      <c r="C538" s="31" t="s">
        <v>2335</v>
      </c>
      <c r="D538" s="38" t="s">
        <v>2507</v>
      </c>
      <c r="E538" s="35">
        <v>2007</v>
      </c>
      <c r="F538" s="32">
        <v>3</v>
      </c>
      <c r="G538" s="32">
        <v>2010</v>
      </c>
      <c r="H538" s="30" t="s">
        <v>200</v>
      </c>
    </row>
    <row r="539" spans="2:8" s="49" customFormat="1" ht="24.95" customHeight="1" x14ac:dyDescent="0.3">
      <c r="B539" s="30">
        <v>536</v>
      </c>
      <c r="C539" s="31" t="s">
        <v>2335</v>
      </c>
      <c r="D539" s="38" t="s">
        <v>2508</v>
      </c>
      <c r="E539" s="35">
        <v>2007</v>
      </c>
      <c r="F539" s="32">
        <v>5</v>
      </c>
      <c r="G539" s="32">
        <v>2012</v>
      </c>
      <c r="H539" s="30" t="s">
        <v>200</v>
      </c>
    </row>
    <row r="540" spans="2:8" s="49" customFormat="1" ht="24.95" customHeight="1" x14ac:dyDescent="0.3">
      <c r="B540" s="30">
        <v>537</v>
      </c>
      <c r="C540" s="31" t="s">
        <v>2335</v>
      </c>
      <c r="D540" s="38" t="s">
        <v>2507</v>
      </c>
      <c r="E540" s="35">
        <v>2009</v>
      </c>
      <c r="F540" s="32">
        <v>5</v>
      </c>
      <c r="G540" s="32">
        <v>2014</v>
      </c>
      <c r="H540" s="30" t="s">
        <v>200</v>
      </c>
    </row>
    <row r="541" spans="2:8" s="50" customFormat="1" ht="24.95" customHeight="1" x14ac:dyDescent="0.3">
      <c r="B541" s="30">
        <v>538</v>
      </c>
      <c r="C541" s="31" t="s">
        <v>2335</v>
      </c>
      <c r="D541" s="38" t="s">
        <v>2509</v>
      </c>
      <c r="E541" s="32">
        <v>2014</v>
      </c>
      <c r="F541" s="32">
        <v>3</v>
      </c>
      <c r="G541" s="32">
        <v>2017</v>
      </c>
      <c r="H541" s="30" t="s">
        <v>200</v>
      </c>
    </row>
    <row r="542" spans="2:8" s="50" customFormat="1" ht="24.95" customHeight="1" x14ac:dyDescent="0.3">
      <c r="B542" s="30">
        <v>539</v>
      </c>
      <c r="C542" s="31" t="s">
        <v>2335</v>
      </c>
      <c r="D542" s="38" t="s">
        <v>2510</v>
      </c>
      <c r="E542" s="32">
        <v>2014</v>
      </c>
      <c r="F542" s="32">
        <v>3</v>
      </c>
      <c r="G542" s="32">
        <v>2017</v>
      </c>
      <c r="H542" s="30" t="s">
        <v>200</v>
      </c>
    </row>
    <row r="543" spans="2:8" s="49" customFormat="1" ht="24.95" customHeight="1" x14ac:dyDescent="0.3">
      <c r="B543" s="30">
        <v>540</v>
      </c>
      <c r="C543" s="31" t="s">
        <v>2335</v>
      </c>
      <c r="D543" s="38" t="s">
        <v>2511</v>
      </c>
      <c r="E543" s="36">
        <v>2004</v>
      </c>
      <c r="F543" s="32">
        <v>10</v>
      </c>
      <c r="G543" s="32">
        <v>2014</v>
      </c>
      <c r="H543" s="30" t="s">
        <v>200</v>
      </c>
    </row>
    <row r="544" spans="2:8" s="49" customFormat="1" ht="24.95" customHeight="1" x14ac:dyDescent="0.3">
      <c r="B544" s="30">
        <v>541</v>
      </c>
      <c r="C544" s="31" t="s">
        <v>2335</v>
      </c>
      <c r="D544" s="38" t="s">
        <v>2512</v>
      </c>
      <c r="E544" s="36">
        <v>2004</v>
      </c>
      <c r="F544" s="32">
        <v>10</v>
      </c>
      <c r="G544" s="32">
        <v>2014</v>
      </c>
      <c r="H544" s="30" t="s">
        <v>200</v>
      </c>
    </row>
    <row r="545" spans="2:8" s="49" customFormat="1" ht="24.95" customHeight="1" x14ac:dyDescent="0.3">
      <c r="B545" s="30">
        <v>542</v>
      </c>
      <c r="C545" s="31" t="s">
        <v>2335</v>
      </c>
      <c r="D545" s="38" t="s">
        <v>181</v>
      </c>
      <c r="E545" s="36">
        <v>2004</v>
      </c>
      <c r="F545" s="32">
        <v>10</v>
      </c>
      <c r="G545" s="32">
        <v>2014</v>
      </c>
      <c r="H545" s="30" t="s">
        <v>200</v>
      </c>
    </row>
    <row r="546" spans="2:8" s="49" customFormat="1" ht="24.95" customHeight="1" x14ac:dyDescent="0.3">
      <c r="B546" s="30">
        <v>543</v>
      </c>
      <c r="C546" s="31" t="s">
        <v>2335</v>
      </c>
      <c r="D546" s="38" t="s">
        <v>182</v>
      </c>
      <c r="E546" s="36">
        <v>2004</v>
      </c>
      <c r="F546" s="32">
        <v>10</v>
      </c>
      <c r="G546" s="32">
        <v>2014</v>
      </c>
      <c r="H546" s="30" t="s">
        <v>200</v>
      </c>
    </row>
    <row r="547" spans="2:8" s="49" customFormat="1" ht="24.95" customHeight="1" x14ac:dyDescent="0.3">
      <c r="B547" s="30">
        <v>544</v>
      </c>
      <c r="C547" s="31" t="s">
        <v>2335</v>
      </c>
      <c r="D547" s="38" t="s">
        <v>2513</v>
      </c>
      <c r="E547" s="36">
        <v>2005</v>
      </c>
      <c r="F547" s="32">
        <v>10</v>
      </c>
      <c r="G547" s="32">
        <v>2015</v>
      </c>
      <c r="H547" s="30" t="s">
        <v>200</v>
      </c>
    </row>
    <row r="548" spans="2:8" s="49" customFormat="1" ht="24.95" customHeight="1" x14ac:dyDescent="0.3">
      <c r="B548" s="30">
        <v>545</v>
      </c>
      <c r="C548" s="31" t="s">
        <v>2335</v>
      </c>
      <c r="D548" s="38" t="s">
        <v>2514</v>
      </c>
      <c r="E548" s="36">
        <v>2005</v>
      </c>
      <c r="F548" s="32">
        <v>10</v>
      </c>
      <c r="G548" s="32">
        <v>2015</v>
      </c>
      <c r="H548" s="30" t="s">
        <v>200</v>
      </c>
    </row>
    <row r="549" spans="2:8" s="49" customFormat="1" ht="24.95" customHeight="1" x14ac:dyDescent="0.3">
      <c r="B549" s="30">
        <v>546</v>
      </c>
      <c r="C549" s="31" t="s">
        <v>2335</v>
      </c>
      <c r="D549" s="38" t="s">
        <v>173</v>
      </c>
      <c r="E549" s="36">
        <v>2005</v>
      </c>
      <c r="F549" s="32">
        <v>10</v>
      </c>
      <c r="G549" s="32">
        <v>2015</v>
      </c>
      <c r="H549" s="30" t="s">
        <v>200</v>
      </c>
    </row>
    <row r="550" spans="2:8" s="49" customFormat="1" ht="24.95" customHeight="1" x14ac:dyDescent="0.3">
      <c r="B550" s="30">
        <v>547</v>
      </c>
      <c r="C550" s="31" t="s">
        <v>2335</v>
      </c>
      <c r="D550" s="38" t="s">
        <v>2515</v>
      </c>
      <c r="E550" s="36">
        <v>2005</v>
      </c>
      <c r="F550" s="32">
        <v>10</v>
      </c>
      <c r="G550" s="32">
        <v>2015</v>
      </c>
      <c r="H550" s="30" t="s">
        <v>200</v>
      </c>
    </row>
    <row r="551" spans="2:8" s="49" customFormat="1" ht="24.95" customHeight="1" x14ac:dyDescent="0.3">
      <c r="B551" s="30">
        <v>548</v>
      </c>
      <c r="C551" s="31" t="s">
        <v>2335</v>
      </c>
      <c r="D551" s="38" t="s">
        <v>2516</v>
      </c>
      <c r="E551" s="36">
        <v>2005</v>
      </c>
      <c r="F551" s="32">
        <v>10</v>
      </c>
      <c r="G551" s="32">
        <v>2015</v>
      </c>
      <c r="H551" s="30" t="s">
        <v>200</v>
      </c>
    </row>
    <row r="552" spans="2:8" s="49" customFormat="1" ht="24.95" customHeight="1" x14ac:dyDescent="0.3">
      <c r="B552" s="30">
        <v>549</v>
      </c>
      <c r="C552" s="31" t="s">
        <v>2335</v>
      </c>
      <c r="D552" s="38" t="s">
        <v>2517</v>
      </c>
      <c r="E552" s="36">
        <v>2005</v>
      </c>
      <c r="F552" s="32">
        <v>10</v>
      </c>
      <c r="G552" s="32">
        <v>2015</v>
      </c>
      <c r="H552" s="30" t="s">
        <v>200</v>
      </c>
    </row>
    <row r="553" spans="2:8" s="49" customFormat="1" ht="24.95" customHeight="1" x14ac:dyDescent="0.3">
      <c r="B553" s="30">
        <v>550</v>
      </c>
      <c r="C553" s="31" t="s">
        <v>2335</v>
      </c>
      <c r="D553" s="38" t="s">
        <v>2518</v>
      </c>
      <c r="E553" s="36">
        <v>2005</v>
      </c>
      <c r="F553" s="32">
        <v>10</v>
      </c>
      <c r="G553" s="32">
        <v>2015</v>
      </c>
      <c r="H553" s="30" t="s">
        <v>200</v>
      </c>
    </row>
    <row r="554" spans="2:8" s="49" customFormat="1" ht="24.95" customHeight="1" x14ac:dyDescent="0.3">
      <c r="B554" s="30">
        <v>551</v>
      </c>
      <c r="C554" s="31" t="s">
        <v>2335</v>
      </c>
      <c r="D554" s="38" t="s">
        <v>2519</v>
      </c>
      <c r="E554" s="36">
        <v>2005</v>
      </c>
      <c r="F554" s="32">
        <v>10</v>
      </c>
      <c r="G554" s="32">
        <v>2015</v>
      </c>
      <c r="H554" s="30" t="s">
        <v>200</v>
      </c>
    </row>
    <row r="555" spans="2:8" s="49" customFormat="1" ht="24.95" customHeight="1" x14ac:dyDescent="0.3">
      <c r="B555" s="30">
        <v>552</v>
      </c>
      <c r="C555" s="31" t="s">
        <v>2335</v>
      </c>
      <c r="D555" s="38" t="s">
        <v>2511</v>
      </c>
      <c r="E555" s="36">
        <v>2005</v>
      </c>
      <c r="F555" s="32">
        <v>10</v>
      </c>
      <c r="G555" s="32">
        <v>2015</v>
      </c>
      <c r="H555" s="30" t="s">
        <v>200</v>
      </c>
    </row>
    <row r="556" spans="2:8" s="49" customFormat="1" ht="24.95" customHeight="1" x14ac:dyDescent="0.3">
      <c r="B556" s="30">
        <v>553</v>
      </c>
      <c r="C556" s="31" t="s">
        <v>2335</v>
      </c>
      <c r="D556" s="38" t="s">
        <v>2512</v>
      </c>
      <c r="E556" s="36">
        <v>2005</v>
      </c>
      <c r="F556" s="32">
        <v>10</v>
      </c>
      <c r="G556" s="32">
        <v>2015</v>
      </c>
      <c r="H556" s="30" t="s">
        <v>200</v>
      </c>
    </row>
    <row r="557" spans="2:8" s="49" customFormat="1" ht="24.95" customHeight="1" x14ac:dyDescent="0.3">
      <c r="B557" s="30">
        <v>554</v>
      </c>
      <c r="C557" s="31" t="s">
        <v>2335</v>
      </c>
      <c r="D557" s="38" t="s">
        <v>2520</v>
      </c>
      <c r="E557" s="36">
        <v>2005</v>
      </c>
      <c r="F557" s="32">
        <v>10</v>
      </c>
      <c r="G557" s="32">
        <v>2015</v>
      </c>
      <c r="H557" s="30" t="s">
        <v>200</v>
      </c>
    </row>
    <row r="558" spans="2:8" s="49" customFormat="1" ht="24.95" customHeight="1" x14ac:dyDescent="0.3">
      <c r="B558" s="30">
        <v>555</v>
      </c>
      <c r="C558" s="31" t="s">
        <v>2335</v>
      </c>
      <c r="D558" s="38" t="s">
        <v>2521</v>
      </c>
      <c r="E558" s="36">
        <v>2005</v>
      </c>
      <c r="F558" s="32">
        <v>10</v>
      </c>
      <c r="G558" s="32">
        <v>2015</v>
      </c>
      <c r="H558" s="30" t="s">
        <v>200</v>
      </c>
    </row>
    <row r="559" spans="2:8" s="49" customFormat="1" ht="24.95" customHeight="1" x14ac:dyDescent="0.3">
      <c r="B559" s="30">
        <v>556</v>
      </c>
      <c r="C559" s="31" t="s">
        <v>2335</v>
      </c>
      <c r="D559" s="38" t="s">
        <v>2522</v>
      </c>
      <c r="E559" s="32">
        <v>2006</v>
      </c>
      <c r="F559" s="32">
        <v>10</v>
      </c>
      <c r="G559" s="32">
        <v>2016</v>
      </c>
      <c r="H559" s="30" t="s">
        <v>200</v>
      </c>
    </row>
    <row r="560" spans="2:8" s="49" customFormat="1" ht="24.95" customHeight="1" x14ac:dyDescent="0.3">
      <c r="B560" s="30">
        <v>557</v>
      </c>
      <c r="C560" s="31" t="s">
        <v>2335</v>
      </c>
      <c r="D560" s="38" t="s">
        <v>2523</v>
      </c>
      <c r="E560" s="32">
        <v>2006</v>
      </c>
      <c r="F560" s="32">
        <v>10</v>
      </c>
      <c r="G560" s="32">
        <v>2016</v>
      </c>
      <c r="H560" s="30" t="s">
        <v>200</v>
      </c>
    </row>
    <row r="561" spans="2:8" s="49" customFormat="1" ht="24.95" customHeight="1" x14ac:dyDescent="0.3">
      <c r="B561" s="30">
        <v>558</v>
      </c>
      <c r="C561" s="31" t="s">
        <v>2335</v>
      </c>
      <c r="D561" s="38" t="s">
        <v>2524</v>
      </c>
      <c r="E561" s="32">
        <v>2006</v>
      </c>
      <c r="F561" s="32">
        <v>10</v>
      </c>
      <c r="G561" s="32">
        <v>2016</v>
      </c>
      <c r="H561" s="30" t="s">
        <v>200</v>
      </c>
    </row>
    <row r="562" spans="2:8" s="49" customFormat="1" ht="24.95" customHeight="1" x14ac:dyDescent="0.3">
      <c r="B562" s="30">
        <v>559</v>
      </c>
      <c r="C562" s="31" t="s">
        <v>2335</v>
      </c>
      <c r="D562" s="38" t="s">
        <v>2525</v>
      </c>
      <c r="E562" s="32">
        <v>2006</v>
      </c>
      <c r="F562" s="32">
        <v>10</v>
      </c>
      <c r="G562" s="32">
        <v>2016</v>
      </c>
      <c r="H562" s="30" t="s">
        <v>200</v>
      </c>
    </row>
    <row r="563" spans="2:8" s="49" customFormat="1" ht="24.95" customHeight="1" x14ac:dyDescent="0.3">
      <c r="B563" s="30">
        <v>560</v>
      </c>
      <c r="C563" s="31" t="s">
        <v>2335</v>
      </c>
      <c r="D563" s="38" t="s">
        <v>2526</v>
      </c>
      <c r="E563" s="32">
        <v>2006</v>
      </c>
      <c r="F563" s="32">
        <v>10</v>
      </c>
      <c r="G563" s="32">
        <v>2016</v>
      </c>
      <c r="H563" s="30" t="s">
        <v>200</v>
      </c>
    </row>
    <row r="564" spans="2:8" s="51" customFormat="1" ht="24.95" customHeight="1" x14ac:dyDescent="0.3">
      <c r="B564" s="30">
        <v>561</v>
      </c>
      <c r="C564" s="31" t="s">
        <v>2335</v>
      </c>
      <c r="D564" s="38" t="s">
        <v>2527</v>
      </c>
      <c r="E564" s="32">
        <v>2006</v>
      </c>
      <c r="F564" s="32">
        <v>10</v>
      </c>
      <c r="G564" s="32">
        <v>2016</v>
      </c>
      <c r="H564" s="30" t="s">
        <v>200</v>
      </c>
    </row>
    <row r="565" spans="2:8" s="51" customFormat="1" ht="24.95" customHeight="1" x14ac:dyDescent="0.3">
      <c r="B565" s="30">
        <v>562</v>
      </c>
      <c r="C565" s="31" t="s">
        <v>2335</v>
      </c>
      <c r="D565" s="38" t="s">
        <v>2528</v>
      </c>
      <c r="E565" s="32">
        <v>2006</v>
      </c>
      <c r="F565" s="32">
        <v>10</v>
      </c>
      <c r="G565" s="32">
        <v>2016</v>
      </c>
      <c r="H565" s="30" t="s">
        <v>200</v>
      </c>
    </row>
    <row r="566" spans="2:8" s="51" customFormat="1" ht="24.95" customHeight="1" x14ac:dyDescent="0.3">
      <c r="B566" s="30">
        <v>563</v>
      </c>
      <c r="C566" s="31" t="s">
        <v>2335</v>
      </c>
      <c r="D566" s="38" t="s">
        <v>2529</v>
      </c>
      <c r="E566" s="32">
        <v>2006</v>
      </c>
      <c r="F566" s="32">
        <v>10</v>
      </c>
      <c r="G566" s="32">
        <v>2016</v>
      </c>
      <c r="H566" s="30" t="s">
        <v>200</v>
      </c>
    </row>
    <row r="567" spans="2:8" s="51" customFormat="1" ht="24.95" customHeight="1" x14ac:dyDescent="0.3">
      <c r="B567" s="30">
        <v>564</v>
      </c>
      <c r="C567" s="31" t="s">
        <v>2335</v>
      </c>
      <c r="D567" s="38" t="s">
        <v>2530</v>
      </c>
      <c r="E567" s="32">
        <v>2006</v>
      </c>
      <c r="F567" s="32">
        <v>10</v>
      </c>
      <c r="G567" s="32">
        <v>2016</v>
      </c>
      <c r="H567" s="30" t="s">
        <v>200</v>
      </c>
    </row>
    <row r="568" spans="2:8" s="51" customFormat="1" ht="24.95" customHeight="1" x14ac:dyDescent="0.3">
      <c r="B568" s="30">
        <v>565</v>
      </c>
      <c r="C568" s="31" t="s">
        <v>2335</v>
      </c>
      <c r="D568" s="38" t="s">
        <v>2528</v>
      </c>
      <c r="E568" s="32">
        <v>2006</v>
      </c>
      <c r="F568" s="32">
        <v>10</v>
      </c>
      <c r="G568" s="32">
        <v>2016</v>
      </c>
      <c r="H568" s="30" t="s">
        <v>200</v>
      </c>
    </row>
    <row r="569" spans="2:8" s="51" customFormat="1" ht="24.95" customHeight="1" x14ac:dyDescent="0.3">
      <c r="B569" s="30">
        <v>566</v>
      </c>
      <c r="C569" s="31" t="s">
        <v>2335</v>
      </c>
      <c r="D569" s="38" t="s">
        <v>2529</v>
      </c>
      <c r="E569" s="32">
        <v>2006</v>
      </c>
      <c r="F569" s="32">
        <v>10</v>
      </c>
      <c r="G569" s="32">
        <v>2016</v>
      </c>
      <c r="H569" s="30" t="s">
        <v>200</v>
      </c>
    </row>
    <row r="570" spans="2:8" s="51" customFormat="1" ht="24.95" customHeight="1" x14ac:dyDescent="0.3">
      <c r="B570" s="30">
        <v>567</v>
      </c>
      <c r="C570" s="31" t="s">
        <v>2335</v>
      </c>
      <c r="D570" s="38" t="s">
        <v>2530</v>
      </c>
      <c r="E570" s="32">
        <v>2006</v>
      </c>
      <c r="F570" s="32">
        <v>10</v>
      </c>
      <c r="G570" s="32">
        <v>2016</v>
      </c>
      <c r="H570" s="30" t="s">
        <v>200</v>
      </c>
    </row>
    <row r="571" spans="2:8" s="51" customFormat="1" ht="24.95" customHeight="1" x14ac:dyDescent="0.3">
      <c r="B571" s="30">
        <v>568</v>
      </c>
      <c r="C571" s="31" t="s">
        <v>2335</v>
      </c>
      <c r="D571" s="38" t="s">
        <v>2531</v>
      </c>
      <c r="E571" s="32">
        <v>2006</v>
      </c>
      <c r="F571" s="32">
        <v>10</v>
      </c>
      <c r="G571" s="32">
        <v>2016</v>
      </c>
      <c r="H571" s="30" t="s">
        <v>200</v>
      </c>
    </row>
    <row r="572" spans="2:8" s="51" customFormat="1" ht="24.95" customHeight="1" x14ac:dyDescent="0.3">
      <c r="B572" s="30">
        <v>569</v>
      </c>
      <c r="C572" s="31" t="s">
        <v>2335</v>
      </c>
      <c r="D572" s="38" t="s">
        <v>2532</v>
      </c>
      <c r="E572" s="32">
        <v>2006</v>
      </c>
      <c r="F572" s="32">
        <v>10</v>
      </c>
      <c r="G572" s="32">
        <v>2016</v>
      </c>
      <c r="H572" s="30" t="s">
        <v>200</v>
      </c>
    </row>
    <row r="573" spans="2:8" s="51" customFormat="1" ht="24.95" customHeight="1" x14ac:dyDescent="0.3">
      <c r="B573" s="30">
        <v>570</v>
      </c>
      <c r="C573" s="31" t="s">
        <v>2335</v>
      </c>
      <c r="D573" s="38" t="s">
        <v>2533</v>
      </c>
      <c r="E573" s="32">
        <v>2006</v>
      </c>
      <c r="F573" s="32">
        <v>10</v>
      </c>
      <c r="G573" s="32">
        <v>2016</v>
      </c>
      <c r="H573" s="30" t="s">
        <v>200</v>
      </c>
    </row>
    <row r="574" spans="2:8" s="51" customFormat="1" ht="24.95" customHeight="1" x14ac:dyDescent="0.3">
      <c r="B574" s="30">
        <v>571</v>
      </c>
      <c r="C574" s="31" t="s">
        <v>2335</v>
      </c>
      <c r="D574" s="38" t="s">
        <v>2534</v>
      </c>
      <c r="E574" s="32">
        <v>2006</v>
      </c>
      <c r="F574" s="32">
        <v>10</v>
      </c>
      <c r="G574" s="32">
        <v>2016</v>
      </c>
      <c r="H574" s="30" t="s">
        <v>200</v>
      </c>
    </row>
    <row r="575" spans="2:8" s="51" customFormat="1" ht="24.95" customHeight="1" x14ac:dyDescent="0.3">
      <c r="B575" s="30">
        <v>572</v>
      </c>
      <c r="C575" s="31" t="s">
        <v>2335</v>
      </c>
      <c r="D575" s="38" t="s">
        <v>2532</v>
      </c>
      <c r="E575" s="32">
        <v>2006</v>
      </c>
      <c r="F575" s="32">
        <v>10</v>
      </c>
      <c r="G575" s="32">
        <v>2016</v>
      </c>
      <c r="H575" s="30" t="s">
        <v>200</v>
      </c>
    </row>
    <row r="576" spans="2:8" s="51" customFormat="1" ht="24.95" customHeight="1" x14ac:dyDescent="0.3">
      <c r="B576" s="30">
        <v>573</v>
      </c>
      <c r="C576" s="31" t="s">
        <v>2335</v>
      </c>
      <c r="D576" s="38" t="s">
        <v>2533</v>
      </c>
      <c r="E576" s="32">
        <v>2006</v>
      </c>
      <c r="F576" s="32">
        <v>10</v>
      </c>
      <c r="G576" s="32">
        <v>2016</v>
      </c>
      <c r="H576" s="30" t="s">
        <v>200</v>
      </c>
    </row>
    <row r="577" spans="2:8" s="51" customFormat="1" ht="24.95" customHeight="1" x14ac:dyDescent="0.3">
      <c r="B577" s="30">
        <v>574</v>
      </c>
      <c r="C577" s="31" t="s">
        <v>2335</v>
      </c>
      <c r="D577" s="38" t="s">
        <v>2535</v>
      </c>
      <c r="E577" s="32">
        <v>2006</v>
      </c>
      <c r="F577" s="32">
        <v>10</v>
      </c>
      <c r="G577" s="32">
        <v>2016</v>
      </c>
      <c r="H577" s="30" t="s">
        <v>200</v>
      </c>
    </row>
    <row r="578" spans="2:8" s="51" customFormat="1" ht="24.95" customHeight="1" x14ac:dyDescent="0.3">
      <c r="B578" s="30">
        <v>575</v>
      </c>
      <c r="C578" s="31" t="s">
        <v>2335</v>
      </c>
      <c r="D578" s="38" t="s">
        <v>2536</v>
      </c>
      <c r="E578" s="32">
        <v>2006</v>
      </c>
      <c r="F578" s="32">
        <v>10</v>
      </c>
      <c r="G578" s="32">
        <v>2016</v>
      </c>
      <c r="H578" s="30" t="s">
        <v>200</v>
      </c>
    </row>
    <row r="579" spans="2:8" s="51" customFormat="1" ht="24.95" customHeight="1" x14ac:dyDescent="0.3">
      <c r="B579" s="30">
        <v>576</v>
      </c>
      <c r="C579" s="31" t="s">
        <v>2335</v>
      </c>
      <c r="D579" s="38" t="s">
        <v>2537</v>
      </c>
      <c r="E579" s="32">
        <v>2006</v>
      </c>
      <c r="F579" s="32">
        <v>10</v>
      </c>
      <c r="G579" s="32">
        <v>2016</v>
      </c>
      <c r="H579" s="30" t="s">
        <v>200</v>
      </c>
    </row>
    <row r="580" spans="2:8" s="51" customFormat="1" ht="24.95" customHeight="1" x14ac:dyDescent="0.3">
      <c r="B580" s="30">
        <v>577</v>
      </c>
      <c r="C580" s="31" t="s">
        <v>2335</v>
      </c>
      <c r="D580" s="38" t="s">
        <v>2538</v>
      </c>
      <c r="E580" s="32">
        <v>2006</v>
      </c>
      <c r="F580" s="32">
        <v>10</v>
      </c>
      <c r="G580" s="32">
        <v>2016</v>
      </c>
      <c r="H580" s="30" t="s">
        <v>200</v>
      </c>
    </row>
    <row r="581" spans="2:8" s="51" customFormat="1" ht="24.95" customHeight="1" x14ac:dyDescent="0.3">
      <c r="B581" s="30">
        <v>578</v>
      </c>
      <c r="C581" s="31" t="s">
        <v>2335</v>
      </c>
      <c r="D581" s="38" t="s">
        <v>2539</v>
      </c>
      <c r="E581" s="32">
        <v>2006</v>
      </c>
      <c r="F581" s="32">
        <v>10</v>
      </c>
      <c r="G581" s="32">
        <v>2016</v>
      </c>
      <c r="H581" s="30" t="s">
        <v>200</v>
      </c>
    </row>
    <row r="582" spans="2:8" s="51" customFormat="1" ht="24.95" customHeight="1" x14ac:dyDescent="0.3">
      <c r="B582" s="30">
        <v>579</v>
      </c>
      <c r="C582" s="31" t="s">
        <v>2335</v>
      </c>
      <c r="D582" s="38" t="s">
        <v>2537</v>
      </c>
      <c r="E582" s="32">
        <v>2006</v>
      </c>
      <c r="F582" s="32">
        <v>10</v>
      </c>
      <c r="G582" s="32">
        <v>2016</v>
      </c>
      <c r="H582" s="30" t="s">
        <v>200</v>
      </c>
    </row>
    <row r="583" spans="2:8" s="51" customFormat="1" ht="24.95" customHeight="1" x14ac:dyDescent="0.3">
      <c r="B583" s="30">
        <v>580</v>
      </c>
      <c r="C583" s="31" t="s">
        <v>2335</v>
      </c>
      <c r="D583" s="38" t="s">
        <v>2538</v>
      </c>
      <c r="E583" s="32">
        <v>2006</v>
      </c>
      <c r="F583" s="32">
        <v>10</v>
      </c>
      <c r="G583" s="32">
        <v>2016</v>
      </c>
      <c r="H583" s="30" t="s">
        <v>200</v>
      </c>
    </row>
    <row r="584" spans="2:8" s="51" customFormat="1" ht="24.95" customHeight="1" x14ac:dyDescent="0.3">
      <c r="B584" s="30">
        <v>581</v>
      </c>
      <c r="C584" s="31" t="s">
        <v>2335</v>
      </c>
      <c r="D584" s="38" t="s">
        <v>2539</v>
      </c>
      <c r="E584" s="32">
        <v>2006</v>
      </c>
      <c r="F584" s="32">
        <v>10</v>
      </c>
      <c r="G584" s="32">
        <v>2016</v>
      </c>
      <c r="H584" s="30" t="s">
        <v>200</v>
      </c>
    </row>
    <row r="585" spans="2:8" s="51" customFormat="1" ht="24.95" customHeight="1" x14ac:dyDescent="0.3">
      <c r="B585" s="30">
        <v>582</v>
      </c>
      <c r="C585" s="31" t="s">
        <v>2335</v>
      </c>
      <c r="D585" s="38" t="s">
        <v>2540</v>
      </c>
      <c r="E585" s="32">
        <v>2006</v>
      </c>
      <c r="F585" s="32">
        <v>10</v>
      </c>
      <c r="G585" s="32">
        <v>2016</v>
      </c>
      <c r="H585" s="30" t="s">
        <v>200</v>
      </c>
    </row>
    <row r="586" spans="2:8" s="51" customFormat="1" ht="24.95" customHeight="1" x14ac:dyDescent="0.3">
      <c r="B586" s="30">
        <v>583</v>
      </c>
      <c r="C586" s="31" t="s">
        <v>2335</v>
      </c>
      <c r="D586" s="38" t="s">
        <v>2541</v>
      </c>
      <c r="E586" s="32">
        <v>2006</v>
      </c>
      <c r="F586" s="32">
        <v>10</v>
      </c>
      <c r="G586" s="32">
        <v>2016</v>
      </c>
      <c r="H586" s="30" t="s">
        <v>200</v>
      </c>
    </row>
    <row r="587" spans="2:8" s="51" customFormat="1" ht="24.95" customHeight="1" x14ac:dyDescent="0.3">
      <c r="B587" s="30">
        <v>584</v>
      </c>
      <c r="C587" s="31" t="s">
        <v>2335</v>
      </c>
      <c r="D587" s="38" t="s">
        <v>2540</v>
      </c>
      <c r="E587" s="35">
        <v>2006</v>
      </c>
      <c r="F587" s="32">
        <v>10</v>
      </c>
      <c r="G587" s="32">
        <v>2016</v>
      </c>
      <c r="H587" s="30" t="s">
        <v>200</v>
      </c>
    </row>
    <row r="588" spans="2:8" s="51" customFormat="1" ht="24.95" customHeight="1" x14ac:dyDescent="0.3">
      <c r="B588" s="30">
        <v>585</v>
      </c>
      <c r="C588" s="31" t="s">
        <v>2335</v>
      </c>
      <c r="D588" s="38" t="s">
        <v>2542</v>
      </c>
      <c r="E588" s="35">
        <v>2006</v>
      </c>
      <c r="F588" s="32">
        <v>10</v>
      </c>
      <c r="G588" s="32">
        <v>2016</v>
      </c>
      <c r="H588" s="30" t="s">
        <v>200</v>
      </c>
    </row>
    <row r="589" spans="2:8" s="51" customFormat="1" ht="24.95" customHeight="1" x14ac:dyDescent="0.3">
      <c r="B589" s="30">
        <v>586</v>
      </c>
      <c r="C589" s="31" t="s">
        <v>2335</v>
      </c>
      <c r="D589" s="38" t="s">
        <v>2543</v>
      </c>
      <c r="E589" s="35">
        <v>2006</v>
      </c>
      <c r="F589" s="32">
        <v>10</v>
      </c>
      <c r="G589" s="32">
        <v>2016</v>
      </c>
      <c r="H589" s="30" t="s">
        <v>200</v>
      </c>
    </row>
    <row r="590" spans="2:8" s="51" customFormat="1" ht="24.95" customHeight="1" x14ac:dyDescent="0.3">
      <c r="B590" s="30">
        <v>587</v>
      </c>
      <c r="C590" s="31" t="s">
        <v>2335</v>
      </c>
      <c r="D590" s="38" t="s">
        <v>2544</v>
      </c>
      <c r="E590" s="35">
        <v>2006</v>
      </c>
      <c r="F590" s="32">
        <v>10</v>
      </c>
      <c r="G590" s="32">
        <v>2016</v>
      </c>
      <c r="H590" s="30" t="s">
        <v>200</v>
      </c>
    </row>
    <row r="591" spans="2:8" s="51" customFormat="1" ht="24.95" customHeight="1" x14ac:dyDescent="0.3">
      <c r="B591" s="30">
        <v>588</v>
      </c>
      <c r="C591" s="31" t="s">
        <v>2335</v>
      </c>
      <c r="D591" s="38" t="s">
        <v>2545</v>
      </c>
      <c r="E591" s="35">
        <v>2006</v>
      </c>
      <c r="F591" s="32">
        <v>10</v>
      </c>
      <c r="G591" s="32">
        <v>2016</v>
      </c>
      <c r="H591" s="30" t="s">
        <v>200</v>
      </c>
    </row>
    <row r="592" spans="2:8" s="51" customFormat="1" ht="24.95" customHeight="1" x14ac:dyDescent="0.3">
      <c r="B592" s="30">
        <v>589</v>
      </c>
      <c r="C592" s="31" t="s">
        <v>2335</v>
      </c>
      <c r="D592" s="38" t="s">
        <v>2546</v>
      </c>
      <c r="E592" s="35">
        <v>2006</v>
      </c>
      <c r="F592" s="32">
        <v>10</v>
      </c>
      <c r="G592" s="32">
        <v>2016</v>
      </c>
      <c r="H592" s="30" t="s">
        <v>200</v>
      </c>
    </row>
    <row r="593" spans="2:8" s="51" customFormat="1" ht="24.95" customHeight="1" x14ac:dyDescent="0.3">
      <c r="B593" s="30">
        <v>590</v>
      </c>
      <c r="C593" s="31" t="s">
        <v>2335</v>
      </c>
      <c r="D593" s="38" t="s">
        <v>2547</v>
      </c>
      <c r="E593" s="32">
        <v>2007</v>
      </c>
      <c r="F593" s="32">
        <v>10</v>
      </c>
      <c r="G593" s="32">
        <v>2017</v>
      </c>
      <c r="H593" s="30" t="s">
        <v>200</v>
      </c>
    </row>
    <row r="594" spans="2:8" s="51" customFormat="1" ht="24.95" customHeight="1" x14ac:dyDescent="0.3">
      <c r="B594" s="30">
        <v>591</v>
      </c>
      <c r="C594" s="31" t="s">
        <v>2335</v>
      </c>
      <c r="D594" s="38" t="s">
        <v>2548</v>
      </c>
      <c r="E594" s="32">
        <v>2007</v>
      </c>
      <c r="F594" s="32">
        <v>10</v>
      </c>
      <c r="G594" s="32">
        <v>2017</v>
      </c>
      <c r="H594" s="30" t="s">
        <v>200</v>
      </c>
    </row>
    <row r="595" spans="2:8" s="51" customFormat="1" ht="24.95" customHeight="1" x14ac:dyDescent="0.3">
      <c r="B595" s="30">
        <v>592</v>
      </c>
      <c r="C595" s="31" t="s">
        <v>2335</v>
      </c>
      <c r="D595" s="38" t="s">
        <v>2549</v>
      </c>
      <c r="E595" s="32">
        <v>2007</v>
      </c>
      <c r="F595" s="32">
        <v>10</v>
      </c>
      <c r="G595" s="32">
        <v>2017</v>
      </c>
      <c r="H595" s="30" t="s">
        <v>200</v>
      </c>
    </row>
    <row r="596" spans="2:8" s="51" customFormat="1" ht="24.95" customHeight="1" x14ac:dyDescent="0.3">
      <c r="B596" s="30">
        <v>593</v>
      </c>
      <c r="C596" s="31" t="s">
        <v>2335</v>
      </c>
      <c r="D596" s="38" t="s">
        <v>2550</v>
      </c>
      <c r="E596" s="32">
        <v>2007</v>
      </c>
      <c r="F596" s="32">
        <v>10</v>
      </c>
      <c r="G596" s="32">
        <v>2017</v>
      </c>
      <c r="H596" s="30" t="s">
        <v>200</v>
      </c>
    </row>
    <row r="597" spans="2:8" s="51" customFormat="1" ht="24.95" customHeight="1" x14ac:dyDescent="0.3">
      <c r="B597" s="30">
        <v>594</v>
      </c>
      <c r="C597" s="31" t="s">
        <v>2335</v>
      </c>
      <c r="D597" s="38" t="s">
        <v>2551</v>
      </c>
      <c r="E597" s="32">
        <v>2007</v>
      </c>
      <c r="F597" s="32">
        <v>10</v>
      </c>
      <c r="G597" s="32">
        <v>2017</v>
      </c>
      <c r="H597" s="30" t="s">
        <v>200</v>
      </c>
    </row>
    <row r="598" spans="2:8" s="51" customFormat="1" ht="24.95" customHeight="1" x14ac:dyDescent="0.3">
      <c r="B598" s="30">
        <v>595</v>
      </c>
      <c r="C598" s="31" t="s">
        <v>2335</v>
      </c>
      <c r="D598" s="38" t="s">
        <v>2552</v>
      </c>
      <c r="E598" s="32">
        <v>2007</v>
      </c>
      <c r="F598" s="32">
        <v>10</v>
      </c>
      <c r="G598" s="32">
        <v>2017</v>
      </c>
      <c r="H598" s="30" t="s">
        <v>200</v>
      </c>
    </row>
    <row r="599" spans="2:8" s="51" customFormat="1" ht="24.95" customHeight="1" x14ac:dyDescent="0.3">
      <c r="B599" s="30">
        <v>596</v>
      </c>
      <c r="C599" s="31" t="s">
        <v>2335</v>
      </c>
      <c r="D599" s="38" t="s">
        <v>2553</v>
      </c>
      <c r="E599" s="32">
        <v>2007</v>
      </c>
      <c r="F599" s="32">
        <v>10</v>
      </c>
      <c r="G599" s="32">
        <v>2017</v>
      </c>
      <c r="H599" s="30" t="s">
        <v>200</v>
      </c>
    </row>
    <row r="600" spans="2:8" s="51" customFormat="1" ht="24.95" customHeight="1" x14ac:dyDescent="0.3">
      <c r="B600" s="30">
        <v>597</v>
      </c>
      <c r="C600" s="31" t="s">
        <v>2335</v>
      </c>
      <c r="D600" s="38" t="s">
        <v>2554</v>
      </c>
      <c r="E600" s="32">
        <v>2007</v>
      </c>
      <c r="F600" s="32">
        <v>10</v>
      </c>
      <c r="G600" s="32">
        <v>2017</v>
      </c>
      <c r="H600" s="30" t="s">
        <v>200</v>
      </c>
    </row>
    <row r="601" spans="2:8" s="51" customFormat="1" ht="24.95" customHeight="1" x14ac:dyDescent="0.3">
      <c r="B601" s="30">
        <v>598</v>
      </c>
      <c r="C601" s="31" t="s">
        <v>2335</v>
      </c>
      <c r="D601" s="38" t="s">
        <v>2555</v>
      </c>
      <c r="E601" s="32">
        <v>2007</v>
      </c>
      <c r="F601" s="32">
        <v>10</v>
      </c>
      <c r="G601" s="32">
        <v>2017</v>
      </c>
      <c r="H601" s="30" t="s">
        <v>200</v>
      </c>
    </row>
    <row r="602" spans="2:8" s="51" customFormat="1" ht="24.95" customHeight="1" x14ac:dyDescent="0.3">
      <c r="B602" s="30">
        <v>599</v>
      </c>
      <c r="C602" s="31" t="s">
        <v>2335</v>
      </c>
      <c r="D602" s="38" t="s">
        <v>2556</v>
      </c>
      <c r="E602" s="32">
        <v>2007</v>
      </c>
      <c r="F602" s="32">
        <v>10</v>
      </c>
      <c r="G602" s="32">
        <v>2017</v>
      </c>
      <c r="H602" s="30" t="s">
        <v>200</v>
      </c>
    </row>
    <row r="603" spans="2:8" s="51" customFormat="1" ht="24.95" customHeight="1" x14ac:dyDescent="0.3">
      <c r="B603" s="30">
        <v>600</v>
      </c>
      <c r="C603" s="31" t="s">
        <v>2335</v>
      </c>
      <c r="D603" s="38" t="s">
        <v>2557</v>
      </c>
      <c r="E603" s="32">
        <v>2007</v>
      </c>
      <c r="F603" s="32">
        <v>10</v>
      </c>
      <c r="G603" s="32">
        <v>2017</v>
      </c>
      <c r="H603" s="30" t="s">
        <v>200</v>
      </c>
    </row>
    <row r="604" spans="2:8" s="51" customFormat="1" ht="24.95" customHeight="1" x14ac:dyDescent="0.3">
      <c r="B604" s="30">
        <v>601</v>
      </c>
      <c r="C604" s="31" t="s">
        <v>2335</v>
      </c>
      <c r="D604" s="38" t="s">
        <v>2558</v>
      </c>
      <c r="E604" s="32">
        <v>2007</v>
      </c>
      <c r="F604" s="32">
        <v>10</v>
      </c>
      <c r="G604" s="32">
        <v>2017</v>
      </c>
      <c r="H604" s="30" t="s">
        <v>200</v>
      </c>
    </row>
    <row r="605" spans="2:8" s="51" customFormat="1" ht="24.95" customHeight="1" x14ac:dyDescent="0.3">
      <c r="B605" s="30">
        <v>602</v>
      </c>
      <c r="C605" s="31" t="s">
        <v>2335</v>
      </c>
      <c r="D605" s="38" t="s">
        <v>2559</v>
      </c>
      <c r="E605" s="32">
        <v>2007</v>
      </c>
      <c r="F605" s="32">
        <v>10</v>
      </c>
      <c r="G605" s="32">
        <v>2017</v>
      </c>
      <c r="H605" s="30" t="s">
        <v>200</v>
      </c>
    </row>
    <row r="606" spans="2:8" s="51" customFormat="1" ht="24.95" customHeight="1" x14ac:dyDescent="0.3">
      <c r="B606" s="30">
        <v>603</v>
      </c>
      <c r="C606" s="31" t="s">
        <v>2335</v>
      </c>
      <c r="D606" s="38" t="s">
        <v>2560</v>
      </c>
      <c r="E606" s="32">
        <v>2007</v>
      </c>
      <c r="F606" s="32">
        <v>10</v>
      </c>
      <c r="G606" s="32">
        <v>2017</v>
      </c>
      <c r="H606" s="30" t="s">
        <v>200</v>
      </c>
    </row>
    <row r="607" spans="2:8" s="51" customFormat="1" ht="24.95" customHeight="1" x14ac:dyDescent="0.3">
      <c r="B607" s="30">
        <v>604</v>
      </c>
      <c r="C607" s="31" t="s">
        <v>2335</v>
      </c>
      <c r="D607" s="38" t="s">
        <v>2553</v>
      </c>
      <c r="E607" s="32">
        <v>2007</v>
      </c>
      <c r="F607" s="32">
        <v>10</v>
      </c>
      <c r="G607" s="32">
        <v>2017</v>
      </c>
      <c r="H607" s="30" t="s">
        <v>200</v>
      </c>
    </row>
    <row r="608" spans="2:8" s="51" customFormat="1" ht="24.95" customHeight="1" x14ac:dyDescent="0.3">
      <c r="B608" s="30">
        <v>605</v>
      </c>
      <c r="C608" s="31" t="s">
        <v>2335</v>
      </c>
      <c r="D608" s="38" t="s">
        <v>2554</v>
      </c>
      <c r="E608" s="32">
        <v>2007</v>
      </c>
      <c r="F608" s="32">
        <v>10</v>
      </c>
      <c r="G608" s="32">
        <v>2017</v>
      </c>
      <c r="H608" s="30" t="s">
        <v>200</v>
      </c>
    </row>
    <row r="609" spans="2:8" s="51" customFormat="1" ht="24.95" customHeight="1" x14ac:dyDescent="0.3">
      <c r="B609" s="30">
        <v>606</v>
      </c>
      <c r="C609" s="31" t="s">
        <v>2335</v>
      </c>
      <c r="D609" s="38" t="s">
        <v>2555</v>
      </c>
      <c r="E609" s="32">
        <v>2007</v>
      </c>
      <c r="F609" s="32">
        <v>10</v>
      </c>
      <c r="G609" s="32">
        <v>2017</v>
      </c>
      <c r="H609" s="30" t="s">
        <v>200</v>
      </c>
    </row>
    <row r="610" spans="2:8" s="51" customFormat="1" ht="24.95" customHeight="1" x14ac:dyDescent="0.3">
      <c r="B610" s="30">
        <v>607</v>
      </c>
      <c r="C610" s="31" t="s">
        <v>2335</v>
      </c>
      <c r="D610" s="38" t="s">
        <v>2561</v>
      </c>
      <c r="E610" s="32">
        <v>2007</v>
      </c>
      <c r="F610" s="32">
        <v>10</v>
      </c>
      <c r="G610" s="32">
        <v>2017</v>
      </c>
      <c r="H610" s="30" t="s">
        <v>200</v>
      </c>
    </row>
    <row r="611" spans="2:8" s="51" customFormat="1" ht="24.95" customHeight="1" x14ac:dyDescent="0.3">
      <c r="B611" s="30">
        <v>608</v>
      </c>
      <c r="C611" s="31" t="s">
        <v>2335</v>
      </c>
      <c r="D611" s="38" t="s">
        <v>2562</v>
      </c>
      <c r="E611" s="32">
        <v>2007</v>
      </c>
      <c r="F611" s="32">
        <v>10</v>
      </c>
      <c r="G611" s="32">
        <v>2017</v>
      </c>
      <c r="H611" s="30" t="s">
        <v>200</v>
      </c>
    </row>
    <row r="612" spans="2:8" s="51" customFormat="1" ht="24.95" customHeight="1" x14ac:dyDescent="0.3">
      <c r="B612" s="30">
        <v>609</v>
      </c>
      <c r="C612" s="31" t="s">
        <v>2335</v>
      </c>
      <c r="D612" s="38" t="s">
        <v>2563</v>
      </c>
      <c r="E612" s="32">
        <v>2007</v>
      </c>
      <c r="F612" s="32">
        <v>10</v>
      </c>
      <c r="G612" s="32">
        <v>2017</v>
      </c>
      <c r="H612" s="30" t="s">
        <v>200</v>
      </c>
    </row>
    <row r="613" spans="2:8" s="51" customFormat="1" ht="24.95" customHeight="1" x14ac:dyDescent="0.3">
      <c r="B613" s="30">
        <v>610</v>
      </c>
      <c r="C613" s="31" t="s">
        <v>2335</v>
      </c>
      <c r="D613" s="38" t="s">
        <v>2564</v>
      </c>
      <c r="E613" s="32">
        <v>2007</v>
      </c>
      <c r="F613" s="32">
        <v>10</v>
      </c>
      <c r="G613" s="32">
        <v>2017</v>
      </c>
      <c r="H613" s="30" t="s">
        <v>200</v>
      </c>
    </row>
    <row r="614" spans="2:8" s="51" customFormat="1" ht="24.95" customHeight="1" x14ac:dyDescent="0.3">
      <c r="B614" s="30">
        <v>611</v>
      </c>
      <c r="C614" s="31" t="s">
        <v>2335</v>
      </c>
      <c r="D614" s="38" t="s">
        <v>2565</v>
      </c>
      <c r="E614" s="32">
        <v>2007</v>
      </c>
      <c r="F614" s="32">
        <v>10</v>
      </c>
      <c r="G614" s="32">
        <v>2017</v>
      </c>
      <c r="H614" s="30" t="s">
        <v>200</v>
      </c>
    </row>
    <row r="615" spans="2:8" s="51" customFormat="1" ht="24.95" customHeight="1" x14ac:dyDescent="0.3">
      <c r="B615" s="30">
        <v>612</v>
      </c>
      <c r="C615" s="31" t="s">
        <v>2335</v>
      </c>
      <c r="D615" s="38" t="s">
        <v>2566</v>
      </c>
      <c r="E615" s="32">
        <v>2007</v>
      </c>
      <c r="F615" s="32">
        <v>10</v>
      </c>
      <c r="G615" s="32">
        <v>2017</v>
      </c>
      <c r="H615" s="30" t="s">
        <v>200</v>
      </c>
    </row>
    <row r="616" spans="2:8" s="51" customFormat="1" ht="24.95" customHeight="1" x14ac:dyDescent="0.3">
      <c r="B616" s="30">
        <v>613</v>
      </c>
      <c r="C616" s="31" t="s">
        <v>2335</v>
      </c>
      <c r="D616" s="38" t="s">
        <v>2567</v>
      </c>
      <c r="E616" s="32">
        <v>2007</v>
      </c>
      <c r="F616" s="32">
        <v>10</v>
      </c>
      <c r="G616" s="32">
        <v>2017</v>
      </c>
      <c r="H616" s="30" t="s">
        <v>200</v>
      </c>
    </row>
    <row r="617" spans="2:8" s="51" customFormat="1" ht="24.95" customHeight="1" x14ac:dyDescent="0.3">
      <c r="B617" s="30">
        <v>614</v>
      </c>
      <c r="C617" s="31" t="s">
        <v>2335</v>
      </c>
      <c r="D617" s="38" t="s">
        <v>2568</v>
      </c>
      <c r="E617" s="32">
        <v>2007</v>
      </c>
      <c r="F617" s="32">
        <v>10</v>
      </c>
      <c r="G617" s="32">
        <v>2017</v>
      </c>
      <c r="H617" s="30" t="s">
        <v>200</v>
      </c>
    </row>
    <row r="618" spans="2:8" s="51" customFormat="1" ht="24.95" customHeight="1" x14ac:dyDescent="0.3">
      <c r="B618" s="30">
        <v>615</v>
      </c>
      <c r="C618" s="31" t="s">
        <v>2335</v>
      </c>
      <c r="D618" s="38" t="s">
        <v>2569</v>
      </c>
      <c r="E618" s="32">
        <v>2007</v>
      </c>
      <c r="F618" s="32">
        <v>10</v>
      </c>
      <c r="G618" s="32">
        <v>2017</v>
      </c>
      <c r="H618" s="30" t="s">
        <v>200</v>
      </c>
    </row>
    <row r="619" spans="2:8" s="51" customFormat="1" ht="24.95" customHeight="1" x14ac:dyDescent="0.3">
      <c r="B619" s="30">
        <v>616</v>
      </c>
      <c r="C619" s="31" t="s">
        <v>2335</v>
      </c>
      <c r="D619" s="38" t="s">
        <v>2570</v>
      </c>
      <c r="E619" s="32">
        <v>2007</v>
      </c>
      <c r="F619" s="32">
        <v>10</v>
      </c>
      <c r="G619" s="32">
        <v>2017</v>
      </c>
      <c r="H619" s="30" t="s">
        <v>200</v>
      </c>
    </row>
    <row r="620" spans="2:8" s="51" customFormat="1" ht="24.95" customHeight="1" x14ac:dyDescent="0.3">
      <c r="B620" s="30">
        <v>617</v>
      </c>
      <c r="C620" s="31" t="s">
        <v>2335</v>
      </c>
      <c r="D620" s="38" t="s">
        <v>2571</v>
      </c>
      <c r="E620" s="32">
        <v>2007</v>
      </c>
      <c r="F620" s="32">
        <v>10</v>
      </c>
      <c r="G620" s="32">
        <v>2017</v>
      </c>
      <c r="H620" s="30" t="s">
        <v>200</v>
      </c>
    </row>
    <row r="621" spans="2:8" s="51" customFormat="1" ht="24.95" customHeight="1" x14ac:dyDescent="0.3">
      <c r="B621" s="30">
        <v>618</v>
      </c>
      <c r="C621" s="31" t="s">
        <v>2335</v>
      </c>
      <c r="D621" s="38" t="s">
        <v>2572</v>
      </c>
      <c r="E621" s="32">
        <v>2007</v>
      </c>
      <c r="F621" s="32">
        <v>10</v>
      </c>
      <c r="G621" s="32">
        <v>2017</v>
      </c>
      <c r="H621" s="30" t="s">
        <v>200</v>
      </c>
    </row>
    <row r="622" spans="2:8" s="51" customFormat="1" ht="24.95" customHeight="1" x14ac:dyDescent="0.3">
      <c r="B622" s="30">
        <v>619</v>
      </c>
      <c r="C622" s="31" t="s">
        <v>2335</v>
      </c>
      <c r="D622" s="38" t="s">
        <v>2573</v>
      </c>
      <c r="E622" s="32">
        <v>2007</v>
      </c>
      <c r="F622" s="32">
        <v>10</v>
      </c>
      <c r="G622" s="32">
        <v>2017</v>
      </c>
      <c r="H622" s="30" t="s">
        <v>200</v>
      </c>
    </row>
    <row r="623" spans="2:8" s="51" customFormat="1" ht="24.95" customHeight="1" x14ac:dyDescent="0.3">
      <c r="B623" s="30">
        <v>620</v>
      </c>
      <c r="C623" s="31" t="s">
        <v>2335</v>
      </c>
      <c r="D623" s="38" t="s">
        <v>2574</v>
      </c>
      <c r="E623" s="32">
        <v>2007</v>
      </c>
      <c r="F623" s="32">
        <v>10</v>
      </c>
      <c r="G623" s="32">
        <v>2017</v>
      </c>
      <c r="H623" s="30" t="s">
        <v>200</v>
      </c>
    </row>
    <row r="624" spans="2:8" s="51" customFormat="1" ht="24.95" customHeight="1" x14ac:dyDescent="0.3">
      <c r="B624" s="30">
        <v>621</v>
      </c>
      <c r="C624" s="31" t="s">
        <v>2335</v>
      </c>
      <c r="D624" s="38" t="s">
        <v>2575</v>
      </c>
      <c r="E624" s="32">
        <v>2007</v>
      </c>
      <c r="F624" s="32">
        <v>10</v>
      </c>
      <c r="G624" s="32">
        <v>2017</v>
      </c>
      <c r="H624" s="30" t="s">
        <v>200</v>
      </c>
    </row>
    <row r="625" spans="2:8" s="51" customFormat="1" ht="24.95" customHeight="1" x14ac:dyDescent="0.3">
      <c r="B625" s="30">
        <v>622</v>
      </c>
      <c r="C625" s="31" t="s">
        <v>2335</v>
      </c>
      <c r="D625" s="38" t="s">
        <v>2576</v>
      </c>
      <c r="E625" s="32">
        <v>2007</v>
      </c>
      <c r="F625" s="32">
        <v>10</v>
      </c>
      <c r="G625" s="32">
        <v>2017</v>
      </c>
      <c r="H625" s="30" t="s">
        <v>200</v>
      </c>
    </row>
    <row r="626" spans="2:8" s="51" customFormat="1" ht="24.95" customHeight="1" x14ac:dyDescent="0.3">
      <c r="B626" s="30">
        <v>623</v>
      </c>
      <c r="C626" s="31" t="s">
        <v>2335</v>
      </c>
      <c r="D626" s="38" t="s">
        <v>2577</v>
      </c>
      <c r="E626" s="32">
        <v>2007</v>
      </c>
      <c r="F626" s="32">
        <v>10</v>
      </c>
      <c r="G626" s="32">
        <v>2017</v>
      </c>
      <c r="H626" s="30" t="s">
        <v>200</v>
      </c>
    </row>
    <row r="627" spans="2:8" s="51" customFormat="1" ht="24.95" customHeight="1" x14ac:dyDescent="0.3">
      <c r="B627" s="30">
        <v>624</v>
      </c>
      <c r="C627" s="31" t="s">
        <v>2335</v>
      </c>
      <c r="D627" s="38" t="s">
        <v>2578</v>
      </c>
      <c r="E627" s="32">
        <v>2007</v>
      </c>
      <c r="F627" s="32">
        <v>10</v>
      </c>
      <c r="G627" s="32">
        <v>2017</v>
      </c>
      <c r="H627" s="30" t="s">
        <v>200</v>
      </c>
    </row>
    <row r="628" spans="2:8" s="51" customFormat="1" ht="24.95" customHeight="1" x14ac:dyDescent="0.3">
      <c r="B628" s="30">
        <v>625</v>
      </c>
      <c r="C628" s="31" t="s">
        <v>2335</v>
      </c>
      <c r="D628" s="38" t="s">
        <v>2579</v>
      </c>
      <c r="E628" s="32">
        <v>2007</v>
      </c>
      <c r="F628" s="32">
        <v>10</v>
      </c>
      <c r="G628" s="32">
        <v>2017</v>
      </c>
      <c r="H628" s="30" t="s">
        <v>200</v>
      </c>
    </row>
    <row r="629" spans="2:8" s="51" customFormat="1" ht="24.95" customHeight="1" x14ac:dyDescent="0.3">
      <c r="B629" s="30">
        <v>626</v>
      </c>
      <c r="C629" s="31" t="s">
        <v>2335</v>
      </c>
      <c r="D629" s="38" t="s">
        <v>2580</v>
      </c>
      <c r="E629" s="32">
        <v>2007</v>
      </c>
      <c r="F629" s="32">
        <v>10</v>
      </c>
      <c r="G629" s="32">
        <v>2017</v>
      </c>
      <c r="H629" s="30" t="s">
        <v>200</v>
      </c>
    </row>
    <row r="630" spans="2:8" s="51" customFormat="1" ht="24.95" customHeight="1" x14ac:dyDescent="0.3">
      <c r="B630" s="30">
        <v>627</v>
      </c>
      <c r="C630" s="31" t="s">
        <v>2335</v>
      </c>
      <c r="D630" s="38" t="s">
        <v>2581</v>
      </c>
      <c r="E630" s="32">
        <v>2007</v>
      </c>
      <c r="F630" s="32">
        <v>10</v>
      </c>
      <c r="G630" s="32">
        <v>2017</v>
      </c>
      <c r="H630" s="30" t="s">
        <v>200</v>
      </c>
    </row>
    <row r="631" spans="2:8" s="51" customFormat="1" ht="24.95" customHeight="1" x14ac:dyDescent="0.3">
      <c r="B631" s="30">
        <v>628</v>
      </c>
      <c r="C631" s="31" t="s">
        <v>2335</v>
      </c>
      <c r="D631" s="38" t="s">
        <v>2582</v>
      </c>
      <c r="E631" s="32">
        <v>2007</v>
      </c>
      <c r="F631" s="32">
        <v>10</v>
      </c>
      <c r="G631" s="32">
        <v>2017</v>
      </c>
      <c r="H631" s="30" t="s">
        <v>200</v>
      </c>
    </row>
    <row r="632" spans="2:8" s="51" customFormat="1" ht="24.95" customHeight="1" x14ac:dyDescent="0.3">
      <c r="B632" s="30">
        <v>629</v>
      </c>
      <c r="C632" s="31" t="s">
        <v>2335</v>
      </c>
      <c r="D632" s="38" t="s">
        <v>2583</v>
      </c>
      <c r="E632" s="32">
        <v>2007</v>
      </c>
      <c r="F632" s="32">
        <v>10</v>
      </c>
      <c r="G632" s="32">
        <v>2017</v>
      </c>
      <c r="H632" s="30" t="s">
        <v>200</v>
      </c>
    </row>
    <row r="633" spans="2:8" s="51" customFormat="1" ht="24.95" customHeight="1" x14ac:dyDescent="0.3">
      <c r="B633" s="30">
        <v>630</v>
      </c>
      <c r="C633" s="31" t="s">
        <v>2335</v>
      </c>
      <c r="D633" s="38" t="s">
        <v>2584</v>
      </c>
      <c r="E633" s="32">
        <v>2007</v>
      </c>
      <c r="F633" s="32">
        <v>10</v>
      </c>
      <c r="G633" s="32">
        <v>2017</v>
      </c>
      <c r="H633" s="30" t="s">
        <v>200</v>
      </c>
    </row>
    <row r="634" spans="2:8" s="51" customFormat="1" ht="24.95" customHeight="1" x14ac:dyDescent="0.3">
      <c r="B634" s="30">
        <v>631</v>
      </c>
      <c r="C634" s="31" t="s">
        <v>2335</v>
      </c>
      <c r="D634" s="38" t="s">
        <v>2585</v>
      </c>
      <c r="E634" s="32">
        <v>2007</v>
      </c>
      <c r="F634" s="32">
        <v>10</v>
      </c>
      <c r="G634" s="32">
        <v>2017</v>
      </c>
      <c r="H634" s="30" t="s">
        <v>200</v>
      </c>
    </row>
    <row r="635" spans="2:8" s="51" customFormat="1" ht="24.95" customHeight="1" x14ac:dyDescent="0.3">
      <c r="B635" s="30">
        <v>632</v>
      </c>
      <c r="C635" s="31" t="s">
        <v>2335</v>
      </c>
      <c r="D635" s="38" t="s">
        <v>2586</v>
      </c>
      <c r="E635" s="32">
        <v>2007</v>
      </c>
      <c r="F635" s="32">
        <v>10</v>
      </c>
      <c r="G635" s="32">
        <v>2017</v>
      </c>
      <c r="H635" s="30" t="s">
        <v>200</v>
      </c>
    </row>
    <row r="636" spans="2:8" s="51" customFormat="1" ht="24.95" customHeight="1" x14ac:dyDescent="0.3">
      <c r="B636" s="30">
        <v>633</v>
      </c>
      <c r="C636" s="31" t="s">
        <v>2335</v>
      </c>
      <c r="D636" s="38" t="s">
        <v>2587</v>
      </c>
      <c r="E636" s="32">
        <v>2007</v>
      </c>
      <c r="F636" s="32">
        <v>10</v>
      </c>
      <c r="G636" s="32">
        <v>2017</v>
      </c>
      <c r="H636" s="30" t="s">
        <v>200</v>
      </c>
    </row>
    <row r="637" spans="2:8" s="51" customFormat="1" ht="24.95" customHeight="1" x14ac:dyDescent="0.3">
      <c r="B637" s="30">
        <v>634</v>
      </c>
      <c r="C637" s="31" t="s">
        <v>2335</v>
      </c>
      <c r="D637" s="38" t="s">
        <v>2588</v>
      </c>
      <c r="E637" s="32">
        <v>2007</v>
      </c>
      <c r="F637" s="32">
        <v>10</v>
      </c>
      <c r="G637" s="32">
        <v>2017</v>
      </c>
      <c r="H637" s="30" t="s">
        <v>200</v>
      </c>
    </row>
    <row r="638" spans="2:8" s="51" customFormat="1" ht="24.95" customHeight="1" x14ac:dyDescent="0.3">
      <c r="B638" s="30">
        <v>635</v>
      </c>
      <c r="C638" s="31" t="s">
        <v>2335</v>
      </c>
      <c r="D638" s="38" t="s">
        <v>2589</v>
      </c>
      <c r="E638" s="32">
        <v>2007</v>
      </c>
      <c r="F638" s="32">
        <v>10</v>
      </c>
      <c r="G638" s="32">
        <v>2017</v>
      </c>
      <c r="H638" s="30" t="s">
        <v>200</v>
      </c>
    </row>
    <row r="639" spans="2:8" s="51" customFormat="1" ht="24.95" customHeight="1" x14ac:dyDescent="0.3">
      <c r="B639" s="30">
        <v>636</v>
      </c>
      <c r="C639" s="31" t="s">
        <v>2335</v>
      </c>
      <c r="D639" s="38" t="s">
        <v>2590</v>
      </c>
      <c r="E639" s="32">
        <v>2007</v>
      </c>
      <c r="F639" s="32">
        <v>10</v>
      </c>
      <c r="G639" s="32">
        <v>2017</v>
      </c>
      <c r="H639" s="30" t="s">
        <v>200</v>
      </c>
    </row>
    <row r="640" spans="2:8" s="51" customFormat="1" ht="24.95" customHeight="1" x14ac:dyDescent="0.3">
      <c r="B640" s="30">
        <v>637</v>
      </c>
      <c r="C640" s="31" t="s">
        <v>2335</v>
      </c>
      <c r="D640" s="38" t="s">
        <v>2591</v>
      </c>
      <c r="E640" s="32">
        <v>2007</v>
      </c>
      <c r="F640" s="32">
        <v>10</v>
      </c>
      <c r="G640" s="32">
        <v>2017</v>
      </c>
      <c r="H640" s="30" t="s">
        <v>200</v>
      </c>
    </row>
    <row r="641" spans="2:8" s="51" customFormat="1" ht="24.95" customHeight="1" x14ac:dyDescent="0.3">
      <c r="B641" s="30">
        <v>638</v>
      </c>
      <c r="C641" s="31" t="s">
        <v>2335</v>
      </c>
      <c r="D641" s="38" t="s">
        <v>2554</v>
      </c>
      <c r="E641" s="32">
        <v>2007</v>
      </c>
      <c r="F641" s="32">
        <v>10</v>
      </c>
      <c r="G641" s="32">
        <v>2017</v>
      </c>
      <c r="H641" s="30" t="s">
        <v>200</v>
      </c>
    </row>
    <row r="642" spans="2:8" s="51" customFormat="1" ht="24.95" customHeight="1" x14ac:dyDescent="0.3">
      <c r="B642" s="30">
        <v>639</v>
      </c>
      <c r="C642" s="31" t="s">
        <v>2335</v>
      </c>
      <c r="D642" s="38" t="s">
        <v>2555</v>
      </c>
      <c r="E642" s="32">
        <v>2007</v>
      </c>
      <c r="F642" s="32">
        <v>10</v>
      </c>
      <c r="G642" s="32">
        <v>2017</v>
      </c>
      <c r="H642" s="30" t="s">
        <v>200</v>
      </c>
    </row>
    <row r="643" spans="2:8" s="51" customFormat="1" ht="24.95" customHeight="1" x14ac:dyDescent="0.3">
      <c r="B643" s="30">
        <v>640</v>
      </c>
      <c r="C643" s="31" t="s">
        <v>2335</v>
      </c>
      <c r="D643" s="38" t="s">
        <v>2563</v>
      </c>
      <c r="E643" s="32">
        <v>2007</v>
      </c>
      <c r="F643" s="32">
        <v>10</v>
      </c>
      <c r="G643" s="32">
        <v>2017</v>
      </c>
      <c r="H643" s="30" t="s">
        <v>200</v>
      </c>
    </row>
    <row r="644" spans="2:8" s="51" customFormat="1" ht="24.95" customHeight="1" x14ac:dyDescent="0.3">
      <c r="B644" s="30">
        <v>641</v>
      </c>
      <c r="C644" s="31" t="s">
        <v>2335</v>
      </c>
      <c r="D644" s="38" t="s">
        <v>2592</v>
      </c>
      <c r="E644" s="32">
        <v>2007</v>
      </c>
      <c r="F644" s="32">
        <v>10</v>
      </c>
      <c r="G644" s="32">
        <v>2017</v>
      </c>
      <c r="H644" s="30" t="s">
        <v>200</v>
      </c>
    </row>
    <row r="645" spans="2:8" s="51" customFormat="1" ht="24.95" customHeight="1" x14ac:dyDescent="0.3">
      <c r="B645" s="30">
        <v>642</v>
      </c>
      <c r="C645" s="31" t="s">
        <v>2335</v>
      </c>
      <c r="D645" s="38" t="s">
        <v>2593</v>
      </c>
      <c r="E645" s="32">
        <v>2007</v>
      </c>
      <c r="F645" s="32">
        <v>10</v>
      </c>
      <c r="G645" s="32">
        <v>2017</v>
      </c>
      <c r="H645" s="30" t="s">
        <v>200</v>
      </c>
    </row>
    <row r="646" spans="2:8" s="51" customFormat="1" ht="24.95" customHeight="1" x14ac:dyDescent="0.3">
      <c r="B646" s="30">
        <v>643</v>
      </c>
      <c r="C646" s="31" t="s">
        <v>2335</v>
      </c>
      <c r="D646" s="38" t="s">
        <v>2594</v>
      </c>
      <c r="E646" s="32">
        <v>2007</v>
      </c>
      <c r="F646" s="32">
        <v>10</v>
      </c>
      <c r="G646" s="32">
        <v>2017</v>
      </c>
      <c r="H646" s="30" t="s">
        <v>200</v>
      </c>
    </row>
    <row r="647" spans="2:8" s="51" customFormat="1" ht="24.95" customHeight="1" x14ac:dyDescent="0.3">
      <c r="B647" s="30">
        <v>644</v>
      </c>
      <c r="C647" s="31" t="s">
        <v>2335</v>
      </c>
      <c r="D647" s="38" t="s">
        <v>2595</v>
      </c>
      <c r="E647" s="32">
        <v>2007</v>
      </c>
      <c r="F647" s="32">
        <v>10</v>
      </c>
      <c r="G647" s="32">
        <v>2017</v>
      </c>
      <c r="H647" s="30" t="s">
        <v>200</v>
      </c>
    </row>
    <row r="648" spans="2:8" s="51" customFormat="1" ht="24.95" customHeight="1" x14ac:dyDescent="0.3">
      <c r="B648" s="30">
        <v>645</v>
      </c>
      <c r="C648" s="31" t="s">
        <v>2335</v>
      </c>
      <c r="D648" s="38" t="s">
        <v>2596</v>
      </c>
      <c r="E648" s="32">
        <v>2007</v>
      </c>
      <c r="F648" s="32">
        <v>10</v>
      </c>
      <c r="G648" s="32">
        <v>2017</v>
      </c>
      <c r="H648" s="30" t="s">
        <v>200</v>
      </c>
    </row>
    <row r="649" spans="2:8" s="51" customFormat="1" ht="24.95" customHeight="1" x14ac:dyDescent="0.3">
      <c r="B649" s="30">
        <v>646</v>
      </c>
      <c r="C649" s="31" t="s">
        <v>2335</v>
      </c>
      <c r="D649" s="38" t="s">
        <v>2597</v>
      </c>
      <c r="E649" s="32">
        <v>2007</v>
      </c>
      <c r="F649" s="32">
        <v>10</v>
      </c>
      <c r="G649" s="32">
        <v>2017</v>
      </c>
      <c r="H649" s="30" t="s">
        <v>200</v>
      </c>
    </row>
    <row r="650" spans="2:8" s="51" customFormat="1" ht="24.95" customHeight="1" x14ac:dyDescent="0.3">
      <c r="B650" s="30">
        <v>647</v>
      </c>
      <c r="C650" s="31" t="s">
        <v>2335</v>
      </c>
      <c r="D650" s="38" t="s">
        <v>2598</v>
      </c>
      <c r="E650" s="32">
        <v>2007</v>
      </c>
      <c r="F650" s="32">
        <v>10</v>
      </c>
      <c r="G650" s="32">
        <v>2017</v>
      </c>
      <c r="H650" s="30" t="s">
        <v>200</v>
      </c>
    </row>
    <row r="651" spans="2:8" s="51" customFormat="1" ht="24.95" customHeight="1" x14ac:dyDescent="0.3">
      <c r="B651" s="30">
        <v>648</v>
      </c>
      <c r="C651" s="31" t="s">
        <v>2335</v>
      </c>
      <c r="D651" s="38" t="s">
        <v>2574</v>
      </c>
      <c r="E651" s="32">
        <v>2007</v>
      </c>
      <c r="F651" s="32">
        <v>10</v>
      </c>
      <c r="G651" s="32">
        <v>2017</v>
      </c>
      <c r="H651" s="30" t="s">
        <v>200</v>
      </c>
    </row>
    <row r="652" spans="2:8" s="51" customFormat="1" ht="24.95" customHeight="1" x14ac:dyDescent="0.3">
      <c r="B652" s="30">
        <v>649</v>
      </c>
      <c r="C652" s="31" t="s">
        <v>2335</v>
      </c>
      <c r="D652" s="38" t="s">
        <v>2575</v>
      </c>
      <c r="E652" s="32">
        <v>2007</v>
      </c>
      <c r="F652" s="32">
        <v>10</v>
      </c>
      <c r="G652" s="32">
        <v>2017</v>
      </c>
      <c r="H652" s="30" t="s">
        <v>200</v>
      </c>
    </row>
    <row r="653" spans="2:8" s="51" customFormat="1" ht="24.95" customHeight="1" x14ac:dyDescent="0.3">
      <c r="B653" s="30">
        <v>650</v>
      </c>
      <c r="C653" s="31" t="s">
        <v>2335</v>
      </c>
      <c r="D653" s="38" t="s">
        <v>2576</v>
      </c>
      <c r="E653" s="32">
        <v>2007</v>
      </c>
      <c r="F653" s="32">
        <v>10</v>
      </c>
      <c r="G653" s="32">
        <v>2017</v>
      </c>
      <c r="H653" s="30" t="s">
        <v>200</v>
      </c>
    </row>
    <row r="654" spans="2:8" s="51" customFormat="1" ht="24.95" customHeight="1" x14ac:dyDescent="0.3">
      <c r="B654" s="30">
        <v>651</v>
      </c>
      <c r="C654" s="31" t="s">
        <v>2335</v>
      </c>
      <c r="D654" s="38" t="s">
        <v>2599</v>
      </c>
      <c r="E654" s="32">
        <v>2007</v>
      </c>
      <c r="F654" s="32">
        <v>10</v>
      </c>
      <c r="G654" s="32">
        <v>2017</v>
      </c>
      <c r="H654" s="30" t="s">
        <v>200</v>
      </c>
    </row>
    <row r="655" spans="2:8" s="51" customFormat="1" ht="24.95" customHeight="1" x14ac:dyDescent="0.3">
      <c r="B655" s="30">
        <v>652</v>
      </c>
      <c r="C655" s="31" t="s">
        <v>2335</v>
      </c>
      <c r="D655" s="38" t="s">
        <v>2600</v>
      </c>
      <c r="E655" s="32">
        <v>2007</v>
      </c>
      <c r="F655" s="32">
        <v>10</v>
      </c>
      <c r="G655" s="32">
        <v>2017</v>
      </c>
      <c r="H655" s="30" t="s">
        <v>200</v>
      </c>
    </row>
    <row r="656" spans="2:8" s="51" customFormat="1" ht="24.95" customHeight="1" x14ac:dyDescent="0.3">
      <c r="B656" s="30">
        <v>653</v>
      </c>
      <c r="C656" s="31" t="s">
        <v>2335</v>
      </c>
      <c r="D656" s="38" t="s">
        <v>2601</v>
      </c>
      <c r="E656" s="32">
        <v>2007</v>
      </c>
      <c r="F656" s="32">
        <v>10</v>
      </c>
      <c r="G656" s="32">
        <v>2017</v>
      </c>
      <c r="H656" s="30" t="s">
        <v>200</v>
      </c>
    </row>
    <row r="657" spans="2:8" s="51" customFormat="1" ht="24.95" customHeight="1" x14ac:dyDescent="0.3">
      <c r="B657" s="30">
        <v>654</v>
      </c>
      <c r="C657" s="31" t="s">
        <v>2335</v>
      </c>
      <c r="D657" s="38" t="s">
        <v>2602</v>
      </c>
      <c r="E657" s="32">
        <v>2007</v>
      </c>
      <c r="F657" s="32">
        <v>10</v>
      </c>
      <c r="G657" s="32">
        <v>2017</v>
      </c>
      <c r="H657" s="30" t="s">
        <v>200</v>
      </c>
    </row>
    <row r="658" spans="2:8" s="51" customFormat="1" ht="24.95" customHeight="1" x14ac:dyDescent="0.3">
      <c r="B658" s="30">
        <v>655</v>
      </c>
      <c r="C658" s="31" t="s">
        <v>2335</v>
      </c>
      <c r="D658" s="38" t="s">
        <v>2603</v>
      </c>
      <c r="E658" s="32">
        <v>2007</v>
      </c>
      <c r="F658" s="32">
        <v>10</v>
      </c>
      <c r="G658" s="32">
        <v>2017</v>
      </c>
      <c r="H658" s="30" t="s">
        <v>200</v>
      </c>
    </row>
    <row r="659" spans="2:8" s="51" customFormat="1" ht="24.95" customHeight="1" x14ac:dyDescent="0.3">
      <c r="B659" s="30">
        <v>656</v>
      </c>
      <c r="C659" s="31" t="s">
        <v>2335</v>
      </c>
      <c r="D659" s="38" t="s">
        <v>2604</v>
      </c>
      <c r="E659" s="32">
        <v>2007</v>
      </c>
      <c r="F659" s="32">
        <v>10</v>
      </c>
      <c r="G659" s="32">
        <v>2017</v>
      </c>
      <c r="H659" s="30" t="s">
        <v>200</v>
      </c>
    </row>
    <row r="660" spans="2:8" s="51" customFormat="1" ht="24.95" customHeight="1" x14ac:dyDescent="0.3">
      <c r="B660" s="30">
        <v>657</v>
      </c>
      <c r="C660" s="31" t="s">
        <v>2335</v>
      </c>
      <c r="D660" s="38" t="s">
        <v>2605</v>
      </c>
      <c r="E660" s="32">
        <v>2007</v>
      </c>
      <c r="F660" s="32">
        <v>10</v>
      </c>
      <c r="G660" s="32">
        <v>2017</v>
      </c>
      <c r="H660" s="30" t="s">
        <v>200</v>
      </c>
    </row>
    <row r="661" spans="2:8" s="51" customFormat="1" ht="24.95" customHeight="1" x14ac:dyDescent="0.3">
      <c r="B661" s="30">
        <v>658</v>
      </c>
      <c r="C661" s="31" t="s">
        <v>2335</v>
      </c>
      <c r="D661" s="38" t="s">
        <v>2606</v>
      </c>
      <c r="E661" s="32">
        <v>2007</v>
      </c>
      <c r="F661" s="32">
        <v>10</v>
      </c>
      <c r="G661" s="32">
        <v>2017</v>
      </c>
      <c r="H661" s="30" t="s">
        <v>200</v>
      </c>
    </row>
    <row r="662" spans="2:8" s="51" customFormat="1" ht="24.95" customHeight="1" x14ac:dyDescent="0.3">
      <c r="B662" s="30">
        <v>659</v>
      </c>
      <c r="C662" s="31" t="s">
        <v>2335</v>
      </c>
      <c r="D662" s="38" t="s">
        <v>2554</v>
      </c>
      <c r="E662" s="32">
        <v>2007</v>
      </c>
      <c r="F662" s="32">
        <v>10</v>
      </c>
      <c r="G662" s="32">
        <v>2017</v>
      </c>
      <c r="H662" s="30" t="s">
        <v>200</v>
      </c>
    </row>
    <row r="663" spans="2:8" s="51" customFormat="1" ht="24.95" customHeight="1" x14ac:dyDescent="0.3">
      <c r="B663" s="30">
        <v>660</v>
      </c>
      <c r="C663" s="31" t="s">
        <v>2335</v>
      </c>
      <c r="D663" s="38" t="s">
        <v>2555</v>
      </c>
      <c r="E663" s="32">
        <v>2007</v>
      </c>
      <c r="F663" s="32">
        <v>10</v>
      </c>
      <c r="G663" s="32">
        <v>2017</v>
      </c>
      <c r="H663" s="30" t="s">
        <v>200</v>
      </c>
    </row>
    <row r="664" spans="2:8" s="51" customFormat="1" ht="24.95" customHeight="1" x14ac:dyDescent="0.3">
      <c r="B664" s="30">
        <v>661</v>
      </c>
      <c r="C664" s="31" t="s">
        <v>2335</v>
      </c>
      <c r="D664" s="38" t="s">
        <v>2563</v>
      </c>
      <c r="E664" s="32">
        <v>2007</v>
      </c>
      <c r="F664" s="32">
        <v>10</v>
      </c>
      <c r="G664" s="32">
        <v>2017</v>
      </c>
      <c r="H664" s="30" t="s">
        <v>200</v>
      </c>
    </row>
    <row r="665" spans="2:8" s="51" customFormat="1" ht="24.95" customHeight="1" x14ac:dyDescent="0.3">
      <c r="B665" s="30">
        <v>662</v>
      </c>
      <c r="C665" s="31" t="s">
        <v>2335</v>
      </c>
      <c r="D665" s="38" t="s">
        <v>2592</v>
      </c>
      <c r="E665" s="32">
        <v>2007</v>
      </c>
      <c r="F665" s="32">
        <v>10</v>
      </c>
      <c r="G665" s="32">
        <v>2017</v>
      </c>
      <c r="H665" s="30" t="s">
        <v>200</v>
      </c>
    </row>
    <row r="666" spans="2:8" s="51" customFormat="1" ht="24.95" customHeight="1" x14ac:dyDescent="0.3">
      <c r="B666" s="30">
        <v>663</v>
      </c>
      <c r="C666" s="31" t="s">
        <v>2335</v>
      </c>
      <c r="D666" s="38" t="s">
        <v>2607</v>
      </c>
      <c r="E666" s="32">
        <v>2007</v>
      </c>
      <c r="F666" s="32">
        <v>10</v>
      </c>
      <c r="G666" s="32">
        <v>2017</v>
      </c>
      <c r="H666" s="30" t="s">
        <v>200</v>
      </c>
    </row>
    <row r="667" spans="2:8" s="51" customFormat="1" ht="24.95" customHeight="1" x14ac:dyDescent="0.3">
      <c r="B667" s="30">
        <v>664</v>
      </c>
      <c r="C667" s="31" t="s">
        <v>2335</v>
      </c>
      <c r="D667" s="38" t="s">
        <v>2608</v>
      </c>
      <c r="E667" s="32">
        <v>2007</v>
      </c>
      <c r="F667" s="32">
        <v>10</v>
      </c>
      <c r="G667" s="32">
        <v>2017</v>
      </c>
      <c r="H667" s="30" t="s">
        <v>200</v>
      </c>
    </row>
    <row r="668" spans="2:8" s="51" customFormat="1" ht="24.95" customHeight="1" x14ac:dyDescent="0.3">
      <c r="B668" s="30">
        <v>665</v>
      </c>
      <c r="C668" s="31" t="s">
        <v>2335</v>
      </c>
      <c r="D668" s="38" t="s">
        <v>2609</v>
      </c>
      <c r="E668" s="32">
        <v>2007</v>
      </c>
      <c r="F668" s="32">
        <v>10</v>
      </c>
      <c r="G668" s="32">
        <v>2017</v>
      </c>
      <c r="H668" s="30" t="s">
        <v>200</v>
      </c>
    </row>
    <row r="669" spans="2:8" s="51" customFormat="1" ht="24.95" customHeight="1" x14ac:dyDescent="0.3">
      <c r="B669" s="30">
        <v>666</v>
      </c>
      <c r="C669" s="31" t="s">
        <v>2335</v>
      </c>
      <c r="D669" s="38" t="s">
        <v>2574</v>
      </c>
      <c r="E669" s="32">
        <v>2007</v>
      </c>
      <c r="F669" s="32">
        <v>10</v>
      </c>
      <c r="G669" s="32">
        <v>2017</v>
      </c>
      <c r="H669" s="30" t="s">
        <v>200</v>
      </c>
    </row>
    <row r="670" spans="2:8" s="51" customFormat="1" ht="24.95" customHeight="1" x14ac:dyDescent="0.3">
      <c r="B670" s="30">
        <v>667</v>
      </c>
      <c r="C670" s="31" t="s">
        <v>2335</v>
      </c>
      <c r="D670" s="38" t="s">
        <v>2610</v>
      </c>
      <c r="E670" s="32">
        <v>2007</v>
      </c>
      <c r="F670" s="32">
        <v>10</v>
      </c>
      <c r="G670" s="32">
        <v>2017</v>
      </c>
      <c r="H670" s="30" t="s">
        <v>200</v>
      </c>
    </row>
    <row r="671" spans="2:8" s="51" customFormat="1" ht="24.95" customHeight="1" x14ac:dyDescent="0.3">
      <c r="B671" s="30">
        <v>668</v>
      </c>
      <c r="C671" s="31" t="s">
        <v>2335</v>
      </c>
      <c r="D671" s="38" t="s">
        <v>2611</v>
      </c>
      <c r="E671" s="32">
        <v>2007</v>
      </c>
      <c r="F671" s="32">
        <v>10</v>
      </c>
      <c r="G671" s="32">
        <v>2017</v>
      </c>
      <c r="H671" s="30" t="s">
        <v>200</v>
      </c>
    </row>
    <row r="672" spans="2:8" s="51" customFormat="1" ht="24.95" customHeight="1" x14ac:dyDescent="0.3">
      <c r="B672" s="30">
        <v>669</v>
      </c>
      <c r="C672" s="31" t="s">
        <v>2335</v>
      </c>
      <c r="D672" s="38" t="s">
        <v>2612</v>
      </c>
      <c r="E672" s="32">
        <v>2007</v>
      </c>
      <c r="F672" s="32">
        <v>10</v>
      </c>
      <c r="G672" s="32">
        <v>2017</v>
      </c>
      <c r="H672" s="30" t="s">
        <v>200</v>
      </c>
    </row>
    <row r="673" spans="2:8" s="51" customFormat="1" ht="24.95" customHeight="1" x14ac:dyDescent="0.3">
      <c r="B673" s="30">
        <v>670</v>
      </c>
      <c r="C673" s="31" t="s">
        <v>2335</v>
      </c>
      <c r="D673" s="38" t="s">
        <v>2613</v>
      </c>
      <c r="E673" s="32">
        <v>2007</v>
      </c>
      <c r="F673" s="32">
        <v>10</v>
      </c>
      <c r="G673" s="32">
        <v>2017</v>
      </c>
      <c r="H673" s="30" t="s">
        <v>200</v>
      </c>
    </row>
    <row r="674" spans="2:8" s="51" customFormat="1" ht="24.95" customHeight="1" x14ac:dyDescent="0.3">
      <c r="B674" s="30">
        <v>671</v>
      </c>
      <c r="C674" s="31" t="s">
        <v>2335</v>
      </c>
      <c r="D674" s="38" t="s">
        <v>2577</v>
      </c>
      <c r="E674" s="32">
        <v>2007</v>
      </c>
      <c r="F674" s="32">
        <v>10</v>
      </c>
      <c r="G674" s="32">
        <v>2017</v>
      </c>
      <c r="H674" s="30" t="s">
        <v>200</v>
      </c>
    </row>
    <row r="675" spans="2:8" s="51" customFormat="1" ht="24.95" customHeight="1" x14ac:dyDescent="0.3">
      <c r="B675" s="30">
        <v>672</v>
      </c>
      <c r="C675" s="31" t="s">
        <v>2335</v>
      </c>
      <c r="D675" s="38" t="s">
        <v>2578</v>
      </c>
      <c r="E675" s="32">
        <v>2007</v>
      </c>
      <c r="F675" s="32">
        <v>10</v>
      </c>
      <c r="G675" s="32">
        <v>2017</v>
      </c>
      <c r="H675" s="30" t="s">
        <v>200</v>
      </c>
    </row>
    <row r="676" spans="2:8" s="51" customFormat="1" ht="24.95" customHeight="1" x14ac:dyDescent="0.3">
      <c r="B676" s="30">
        <v>673</v>
      </c>
      <c r="C676" s="31" t="s">
        <v>2335</v>
      </c>
      <c r="D676" s="38" t="s">
        <v>2579</v>
      </c>
      <c r="E676" s="32">
        <v>2007</v>
      </c>
      <c r="F676" s="32">
        <v>10</v>
      </c>
      <c r="G676" s="32">
        <v>2017</v>
      </c>
      <c r="H676" s="30" t="s">
        <v>200</v>
      </c>
    </row>
    <row r="677" spans="2:8" s="51" customFormat="1" ht="24.95" customHeight="1" x14ac:dyDescent="0.3">
      <c r="B677" s="30">
        <v>674</v>
      </c>
      <c r="C677" s="31" t="s">
        <v>2335</v>
      </c>
      <c r="D677" s="38" t="s">
        <v>2580</v>
      </c>
      <c r="E677" s="32">
        <v>2007</v>
      </c>
      <c r="F677" s="32">
        <v>10</v>
      </c>
      <c r="G677" s="32">
        <v>2017</v>
      </c>
      <c r="H677" s="30" t="s">
        <v>200</v>
      </c>
    </row>
    <row r="678" spans="2:8" s="51" customFormat="1" ht="24.95" customHeight="1" x14ac:dyDescent="0.3">
      <c r="B678" s="30">
        <v>675</v>
      </c>
      <c r="C678" s="31" t="s">
        <v>2335</v>
      </c>
      <c r="D678" s="38" t="s">
        <v>2614</v>
      </c>
      <c r="E678" s="32">
        <v>2007</v>
      </c>
      <c r="F678" s="32">
        <v>10</v>
      </c>
      <c r="G678" s="32">
        <v>2017</v>
      </c>
      <c r="H678" s="30" t="s">
        <v>200</v>
      </c>
    </row>
    <row r="679" spans="2:8" s="51" customFormat="1" ht="24.95" customHeight="1" x14ac:dyDescent="0.3">
      <c r="B679" s="30">
        <v>676</v>
      </c>
      <c r="C679" s="31" t="s">
        <v>2335</v>
      </c>
      <c r="D679" s="38" t="s">
        <v>2615</v>
      </c>
      <c r="E679" s="32">
        <v>2007</v>
      </c>
      <c r="F679" s="32">
        <v>10</v>
      </c>
      <c r="G679" s="32">
        <v>2017</v>
      </c>
      <c r="H679" s="30" t="s">
        <v>200</v>
      </c>
    </row>
    <row r="680" spans="2:8" s="51" customFormat="1" ht="24.95" customHeight="1" x14ac:dyDescent="0.3">
      <c r="B680" s="30">
        <v>677</v>
      </c>
      <c r="C680" s="31" t="s">
        <v>2335</v>
      </c>
      <c r="D680" s="38" t="s">
        <v>2616</v>
      </c>
      <c r="E680" s="32">
        <v>2007</v>
      </c>
      <c r="F680" s="32">
        <v>10</v>
      </c>
      <c r="G680" s="32">
        <v>2017</v>
      </c>
      <c r="H680" s="30" t="s">
        <v>200</v>
      </c>
    </row>
    <row r="681" spans="2:8" s="51" customFormat="1" ht="24.95" customHeight="1" x14ac:dyDescent="0.3">
      <c r="B681" s="30">
        <v>678</v>
      </c>
      <c r="C681" s="31" t="s">
        <v>2335</v>
      </c>
      <c r="D681" s="38" t="s">
        <v>2617</v>
      </c>
      <c r="E681" s="32">
        <v>2007</v>
      </c>
      <c r="F681" s="32">
        <v>10</v>
      </c>
      <c r="G681" s="32">
        <v>2017</v>
      </c>
      <c r="H681" s="30" t="s">
        <v>200</v>
      </c>
    </row>
    <row r="682" spans="2:8" s="51" customFormat="1" ht="24.95" customHeight="1" x14ac:dyDescent="0.3">
      <c r="B682" s="30">
        <v>679</v>
      </c>
      <c r="C682" s="31" t="s">
        <v>2335</v>
      </c>
      <c r="D682" s="38" t="s">
        <v>2586</v>
      </c>
      <c r="E682" s="32">
        <v>2007</v>
      </c>
      <c r="F682" s="32">
        <v>10</v>
      </c>
      <c r="G682" s="32">
        <v>2017</v>
      </c>
      <c r="H682" s="30" t="s">
        <v>200</v>
      </c>
    </row>
    <row r="683" spans="2:8" s="51" customFormat="1" ht="24.95" customHeight="1" x14ac:dyDescent="0.3">
      <c r="B683" s="30">
        <v>680</v>
      </c>
      <c r="C683" s="31" t="s">
        <v>2335</v>
      </c>
      <c r="D683" s="38" t="s">
        <v>2587</v>
      </c>
      <c r="E683" s="32">
        <v>2007</v>
      </c>
      <c r="F683" s="32">
        <v>10</v>
      </c>
      <c r="G683" s="32">
        <v>2017</v>
      </c>
      <c r="H683" s="30" t="s">
        <v>200</v>
      </c>
    </row>
    <row r="684" spans="2:8" s="51" customFormat="1" ht="24.95" customHeight="1" x14ac:dyDescent="0.3">
      <c r="B684" s="30">
        <v>681</v>
      </c>
      <c r="C684" s="31" t="s">
        <v>2335</v>
      </c>
      <c r="D684" s="38" t="s">
        <v>2588</v>
      </c>
      <c r="E684" s="32">
        <v>2007</v>
      </c>
      <c r="F684" s="32">
        <v>10</v>
      </c>
      <c r="G684" s="32">
        <v>2017</v>
      </c>
      <c r="H684" s="30" t="s">
        <v>200</v>
      </c>
    </row>
    <row r="685" spans="2:8" s="51" customFormat="1" ht="24.95" customHeight="1" x14ac:dyDescent="0.3">
      <c r="B685" s="30">
        <v>682</v>
      </c>
      <c r="C685" s="31" t="s">
        <v>2335</v>
      </c>
      <c r="D685" s="38" t="s">
        <v>2589</v>
      </c>
      <c r="E685" s="32">
        <v>2007</v>
      </c>
      <c r="F685" s="32">
        <v>10</v>
      </c>
      <c r="G685" s="32">
        <v>2017</v>
      </c>
      <c r="H685" s="30" t="s">
        <v>200</v>
      </c>
    </row>
    <row r="686" spans="2:8" s="51" customFormat="1" ht="24.95" customHeight="1" x14ac:dyDescent="0.3">
      <c r="B686" s="30">
        <v>683</v>
      </c>
      <c r="C686" s="31" t="s">
        <v>2335</v>
      </c>
      <c r="D686" s="38" t="s">
        <v>2590</v>
      </c>
      <c r="E686" s="32">
        <v>2007</v>
      </c>
      <c r="F686" s="32">
        <v>10</v>
      </c>
      <c r="G686" s="32">
        <v>2017</v>
      </c>
      <c r="H686" s="30" t="s">
        <v>200</v>
      </c>
    </row>
    <row r="687" spans="2:8" s="51" customFormat="1" ht="24.95" customHeight="1" x14ac:dyDescent="0.3">
      <c r="B687" s="30">
        <v>684</v>
      </c>
      <c r="C687" s="31" t="s">
        <v>2335</v>
      </c>
      <c r="D687" s="38" t="s">
        <v>2591</v>
      </c>
      <c r="E687" s="32">
        <v>2007</v>
      </c>
      <c r="F687" s="32">
        <v>10</v>
      </c>
      <c r="G687" s="32">
        <v>2017</v>
      </c>
      <c r="H687" s="30" t="s">
        <v>200</v>
      </c>
    </row>
    <row r="688" spans="2:8" s="51" customFormat="1" ht="24.95" customHeight="1" x14ac:dyDescent="0.3">
      <c r="B688" s="30">
        <v>685</v>
      </c>
      <c r="C688" s="31" t="s">
        <v>2335</v>
      </c>
      <c r="D688" s="38" t="s">
        <v>2618</v>
      </c>
      <c r="E688" s="32">
        <v>2007</v>
      </c>
      <c r="F688" s="32">
        <v>10</v>
      </c>
      <c r="G688" s="32">
        <v>2017</v>
      </c>
      <c r="H688" s="30" t="s">
        <v>200</v>
      </c>
    </row>
    <row r="689" spans="2:8" s="51" customFormat="1" ht="24.95" customHeight="1" x14ac:dyDescent="0.3">
      <c r="B689" s="30">
        <v>686</v>
      </c>
      <c r="C689" s="31" t="s">
        <v>2335</v>
      </c>
      <c r="D689" s="38" t="s">
        <v>2619</v>
      </c>
      <c r="E689" s="32">
        <v>2007</v>
      </c>
      <c r="F689" s="32">
        <v>10</v>
      </c>
      <c r="G689" s="32">
        <v>2017</v>
      </c>
      <c r="H689" s="30" t="s">
        <v>200</v>
      </c>
    </row>
    <row r="690" spans="2:8" s="51" customFormat="1" ht="24.95" customHeight="1" x14ac:dyDescent="0.3">
      <c r="B690" s="30">
        <v>687</v>
      </c>
      <c r="C690" s="31" t="s">
        <v>2335</v>
      </c>
      <c r="D690" s="38" t="s">
        <v>2620</v>
      </c>
      <c r="E690" s="32">
        <v>2007</v>
      </c>
      <c r="F690" s="32">
        <v>10</v>
      </c>
      <c r="G690" s="32">
        <v>2017</v>
      </c>
      <c r="H690" s="30" t="s">
        <v>200</v>
      </c>
    </row>
    <row r="691" spans="2:8" s="51" customFormat="1" ht="24.95" customHeight="1" x14ac:dyDescent="0.3">
      <c r="B691" s="30">
        <v>688</v>
      </c>
      <c r="C691" s="31" t="s">
        <v>2335</v>
      </c>
      <c r="D691" s="38" t="s">
        <v>2574</v>
      </c>
      <c r="E691" s="32">
        <v>2007</v>
      </c>
      <c r="F691" s="32">
        <v>10</v>
      </c>
      <c r="G691" s="32">
        <v>2017</v>
      </c>
      <c r="H691" s="30" t="s">
        <v>200</v>
      </c>
    </row>
    <row r="692" spans="2:8" s="51" customFormat="1" ht="24.95" customHeight="1" x14ac:dyDescent="0.3">
      <c r="B692" s="30">
        <v>689</v>
      </c>
      <c r="C692" s="31" t="s">
        <v>2335</v>
      </c>
      <c r="D692" s="38" t="s">
        <v>2575</v>
      </c>
      <c r="E692" s="32">
        <v>2007</v>
      </c>
      <c r="F692" s="32">
        <v>10</v>
      </c>
      <c r="G692" s="32">
        <v>2017</v>
      </c>
      <c r="H692" s="30" t="s">
        <v>200</v>
      </c>
    </row>
    <row r="693" spans="2:8" s="51" customFormat="1" ht="24.95" customHeight="1" x14ac:dyDescent="0.3">
      <c r="B693" s="30">
        <v>690</v>
      </c>
      <c r="C693" s="31" t="s">
        <v>2335</v>
      </c>
      <c r="D693" s="38" t="s">
        <v>2621</v>
      </c>
      <c r="E693" s="32">
        <v>2007</v>
      </c>
      <c r="F693" s="32">
        <v>10</v>
      </c>
      <c r="G693" s="32">
        <v>2017</v>
      </c>
      <c r="H693" s="30" t="s">
        <v>200</v>
      </c>
    </row>
    <row r="694" spans="2:8" s="51" customFormat="1" ht="24.95" customHeight="1" x14ac:dyDescent="0.3">
      <c r="B694" s="30">
        <v>691</v>
      </c>
      <c r="C694" s="31" t="s">
        <v>2335</v>
      </c>
      <c r="D694" s="38" t="s">
        <v>2599</v>
      </c>
      <c r="E694" s="32">
        <v>2007</v>
      </c>
      <c r="F694" s="32">
        <v>10</v>
      </c>
      <c r="G694" s="32">
        <v>2017</v>
      </c>
      <c r="H694" s="30" t="s">
        <v>200</v>
      </c>
    </row>
    <row r="695" spans="2:8" s="51" customFormat="1" ht="24.95" customHeight="1" x14ac:dyDescent="0.3">
      <c r="B695" s="30">
        <v>692</v>
      </c>
      <c r="C695" s="31" t="s">
        <v>2335</v>
      </c>
      <c r="D695" s="38" t="s">
        <v>2616</v>
      </c>
      <c r="E695" s="32">
        <v>2007</v>
      </c>
      <c r="F695" s="32">
        <v>10</v>
      </c>
      <c r="G695" s="32">
        <v>2017</v>
      </c>
      <c r="H695" s="30" t="s">
        <v>200</v>
      </c>
    </row>
    <row r="696" spans="2:8" s="51" customFormat="1" ht="24.95" customHeight="1" x14ac:dyDescent="0.3">
      <c r="B696" s="30">
        <v>693</v>
      </c>
      <c r="C696" s="31" t="s">
        <v>2335</v>
      </c>
      <c r="D696" s="38" t="s">
        <v>2617</v>
      </c>
      <c r="E696" s="32">
        <v>2007</v>
      </c>
      <c r="F696" s="32">
        <v>10</v>
      </c>
      <c r="G696" s="32">
        <v>2017</v>
      </c>
      <c r="H696" s="30" t="s">
        <v>200</v>
      </c>
    </row>
    <row r="697" spans="2:8" s="51" customFormat="1" ht="24.95" customHeight="1" x14ac:dyDescent="0.3">
      <c r="B697" s="30">
        <v>694</v>
      </c>
      <c r="C697" s="31" t="s">
        <v>2335</v>
      </c>
      <c r="D697" s="38" t="s">
        <v>2552</v>
      </c>
      <c r="E697" s="32">
        <v>2007</v>
      </c>
      <c r="F697" s="32">
        <v>10</v>
      </c>
      <c r="G697" s="32">
        <v>2017</v>
      </c>
      <c r="H697" s="30" t="s">
        <v>200</v>
      </c>
    </row>
    <row r="698" spans="2:8" s="51" customFormat="1" ht="24.95" customHeight="1" x14ac:dyDescent="0.3">
      <c r="B698" s="30">
        <v>695</v>
      </c>
      <c r="C698" s="31" t="s">
        <v>2335</v>
      </c>
      <c r="D698" s="38" t="s">
        <v>2553</v>
      </c>
      <c r="E698" s="32">
        <v>2007</v>
      </c>
      <c r="F698" s="32">
        <v>10</v>
      </c>
      <c r="G698" s="32">
        <v>2017</v>
      </c>
      <c r="H698" s="30" t="s">
        <v>200</v>
      </c>
    </row>
    <row r="699" spans="2:8" s="51" customFormat="1" ht="24.95" customHeight="1" x14ac:dyDescent="0.3">
      <c r="B699" s="30">
        <v>696</v>
      </c>
      <c r="C699" s="31" t="s">
        <v>2335</v>
      </c>
      <c r="D699" s="38" t="s">
        <v>2622</v>
      </c>
      <c r="E699" s="32">
        <v>2007</v>
      </c>
      <c r="F699" s="32">
        <v>10</v>
      </c>
      <c r="G699" s="32">
        <v>2017</v>
      </c>
      <c r="H699" s="30" t="s">
        <v>200</v>
      </c>
    </row>
    <row r="700" spans="2:8" s="51" customFormat="1" ht="24.95" customHeight="1" x14ac:dyDescent="0.3">
      <c r="B700" s="30">
        <v>697</v>
      </c>
      <c r="C700" s="31" t="s">
        <v>2335</v>
      </c>
      <c r="D700" s="38" t="s">
        <v>2619</v>
      </c>
      <c r="E700" s="32">
        <v>2007</v>
      </c>
      <c r="F700" s="32">
        <v>10</v>
      </c>
      <c r="G700" s="32">
        <v>2017</v>
      </c>
      <c r="H700" s="30" t="s">
        <v>200</v>
      </c>
    </row>
    <row r="701" spans="2:8" s="51" customFormat="1" ht="24.95" customHeight="1" x14ac:dyDescent="0.3">
      <c r="B701" s="30">
        <v>698</v>
      </c>
      <c r="C701" s="31" t="s">
        <v>2335</v>
      </c>
      <c r="D701" s="38" t="s">
        <v>2623</v>
      </c>
      <c r="E701" s="32">
        <v>2007</v>
      </c>
      <c r="F701" s="32">
        <v>10</v>
      </c>
      <c r="G701" s="32">
        <v>2017</v>
      </c>
      <c r="H701" s="30" t="s">
        <v>200</v>
      </c>
    </row>
    <row r="702" spans="2:8" s="51" customFormat="1" ht="24.95" customHeight="1" x14ac:dyDescent="0.3">
      <c r="B702" s="30">
        <v>699</v>
      </c>
      <c r="C702" s="31" t="s">
        <v>2335</v>
      </c>
      <c r="D702" s="38" t="s">
        <v>2624</v>
      </c>
      <c r="E702" s="32">
        <v>2007</v>
      </c>
      <c r="F702" s="32">
        <v>10</v>
      </c>
      <c r="G702" s="32">
        <v>2017</v>
      </c>
      <c r="H702" s="30" t="s">
        <v>200</v>
      </c>
    </row>
    <row r="703" spans="2:8" s="51" customFormat="1" ht="24.95" customHeight="1" x14ac:dyDescent="0.3">
      <c r="B703" s="30">
        <v>700</v>
      </c>
      <c r="C703" s="31" t="s">
        <v>2335</v>
      </c>
      <c r="D703" s="38" t="s">
        <v>2625</v>
      </c>
      <c r="E703" s="32">
        <v>2007</v>
      </c>
      <c r="F703" s="32">
        <v>10</v>
      </c>
      <c r="G703" s="32">
        <v>2017</v>
      </c>
      <c r="H703" s="30" t="s">
        <v>200</v>
      </c>
    </row>
    <row r="704" spans="2:8" s="51" customFormat="1" ht="24.95" customHeight="1" x14ac:dyDescent="0.3">
      <c r="B704" s="30">
        <v>701</v>
      </c>
      <c r="C704" s="31" t="s">
        <v>2335</v>
      </c>
      <c r="D704" s="38" t="s">
        <v>2593</v>
      </c>
      <c r="E704" s="32">
        <v>2007</v>
      </c>
      <c r="F704" s="32">
        <v>10</v>
      </c>
      <c r="G704" s="32">
        <v>2017</v>
      </c>
      <c r="H704" s="30" t="s">
        <v>200</v>
      </c>
    </row>
    <row r="705" spans="2:8" s="51" customFormat="1" ht="24.95" customHeight="1" x14ac:dyDescent="0.3">
      <c r="B705" s="30">
        <v>702</v>
      </c>
      <c r="C705" s="31" t="s">
        <v>2335</v>
      </c>
      <c r="D705" s="38" t="s">
        <v>2594</v>
      </c>
      <c r="E705" s="32">
        <v>2007</v>
      </c>
      <c r="F705" s="32">
        <v>10</v>
      </c>
      <c r="G705" s="32">
        <v>2017</v>
      </c>
      <c r="H705" s="30" t="s">
        <v>200</v>
      </c>
    </row>
    <row r="706" spans="2:8" s="51" customFormat="1" ht="24.95" customHeight="1" x14ac:dyDescent="0.3">
      <c r="B706" s="30">
        <v>703</v>
      </c>
      <c r="C706" s="31" t="s">
        <v>2335</v>
      </c>
      <c r="D706" s="38" t="s">
        <v>2626</v>
      </c>
      <c r="E706" s="32">
        <v>2007</v>
      </c>
      <c r="F706" s="32">
        <v>10</v>
      </c>
      <c r="G706" s="32">
        <v>2017</v>
      </c>
      <c r="H706" s="30" t="s">
        <v>200</v>
      </c>
    </row>
    <row r="707" spans="2:8" s="51" customFormat="1" ht="24.95" customHeight="1" x14ac:dyDescent="0.3">
      <c r="B707" s="30">
        <v>704</v>
      </c>
      <c r="C707" s="31" t="s">
        <v>2335</v>
      </c>
      <c r="D707" s="38" t="s">
        <v>2627</v>
      </c>
      <c r="E707" s="32">
        <v>2007</v>
      </c>
      <c r="F707" s="32">
        <v>10</v>
      </c>
      <c r="G707" s="32">
        <v>2017</v>
      </c>
      <c r="H707" s="30" t="s">
        <v>200</v>
      </c>
    </row>
    <row r="708" spans="2:8" s="51" customFormat="1" ht="24.95" customHeight="1" x14ac:dyDescent="0.3">
      <c r="B708" s="30">
        <v>705</v>
      </c>
      <c r="C708" s="31" t="s">
        <v>2335</v>
      </c>
      <c r="D708" s="38" t="s">
        <v>2628</v>
      </c>
      <c r="E708" s="32">
        <v>2007</v>
      </c>
      <c r="F708" s="32">
        <v>10</v>
      </c>
      <c r="G708" s="32">
        <v>2017</v>
      </c>
      <c r="H708" s="30" t="s">
        <v>200</v>
      </c>
    </row>
    <row r="709" spans="2:8" s="51" customFormat="1" ht="24.95" customHeight="1" x14ac:dyDescent="0.3">
      <c r="B709" s="30">
        <v>706</v>
      </c>
      <c r="C709" s="31" t="s">
        <v>2335</v>
      </c>
      <c r="D709" s="38" t="s">
        <v>2629</v>
      </c>
      <c r="E709" s="32">
        <v>2007</v>
      </c>
      <c r="F709" s="32">
        <v>10</v>
      </c>
      <c r="G709" s="32">
        <v>2017</v>
      </c>
      <c r="H709" s="30" t="s">
        <v>200</v>
      </c>
    </row>
    <row r="710" spans="2:8" s="51" customFormat="1" ht="24.95" customHeight="1" x14ac:dyDescent="0.3">
      <c r="B710" s="30">
        <v>707</v>
      </c>
      <c r="C710" s="31" t="s">
        <v>2335</v>
      </c>
      <c r="D710" s="38" t="s">
        <v>2550</v>
      </c>
      <c r="E710" s="32">
        <v>2007</v>
      </c>
      <c r="F710" s="32">
        <v>10</v>
      </c>
      <c r="G710" s="32">
        <v>2017</v>
      </c>
      <c r="H710" s="30" t="s">
        <v>200</v>
      </c>
    </row>
    <row r="711" spans="2:8" s="51" customFormat="1" ht="24.95" customHeight="1" x14ac:dyDescent="0.3">
      <c r="B711" s="30">
        <v>708</v>
      </c>
      <c r="C711" s="31" t="s">
        <v>2335</v>
      </c>
      <c r="D711" s="38" t="s">
        <v>2551</v>
      </c>
      <c r="E711" s="32">
        <v>2007</v>
      </c>
      <c r="F711" s="32">
        <v>10</v>
      </c>
      <c r="G711" s="32">
        <v>2017</v>
      </c>
      <c r="H711" s="30" t="s">
        <v>200</v>
      </c>
    </row>
    <row r="712" spans="2:8" s="51" customFormat="1" ht="24.95" customHeight="1" x14ac:dyDescent="0.3">
      <c r="B712" s="30">
        <v>709</v>
      </c>
      <c r="C712" s="31" t="s">
        <v>2335</v>
      </c>
      <c r="D712" s="38" t="s">
        <v>2552</v>
      </c>
      <c r="E712" s="32">
        <v>2007</v>
      </c>
      <c r="F712" s="32">
        <v>10</v>
      </c>
      <c r="G712" s="32">
        <v>2017</v>
      </c>
      <c r="H712" s="30" t="s">
        <v>200</v>
      </c>
    </row>
    <row r="713" spans="2:8" s="51" customFormat="1" ht="24.95" customHeight="1" x14ac:dyDescent="0.3">
      <c r="B713" s="30">
        <v>710</v>
      </c>
      <c r="C713" s="31" t="s">
        <v>2335</v>
      </c>
      <c r="D713" s="38" t="s">
        <v>2553</v>
      </c>
      <c r="E713" s="32">
        <v>2007</v>
      </c>
      <c r="F713" s="32">
        <v>10</v>
      </c>
      <c r="G713" s="32">
        <v>2017</v>
      </c>
      <c r="H713" s="30" t="s">
        <v>200</v>
      </c>
    </row>
    <row r="714" spans="2:8" s="51" customFormat="1" ht="24.95" customHeight="1" x14ac:dyDescent="0.3">
      <c r="B714" s="30">
        <v>711</v>
      </c>
      <c r="C714" s="31" t="s">
        <v>2335</v>
      </c>
      <c r="D714" s="38" t="s">
        <v>2554</v>
      </c>
      <c r="E714" s="32">
        <v>2007</v>
      </c>
      <c r="F714" s="32">
        <v>10</v>
      </c>
      <c r="G714" s="32">
        <v>2017</v>
      </c>
      <c r="H714" s="30" t="s">
        <v>200</v>
      </c>
    </row>
    <row r="715" spans="2:8" s="51" customFormat="1" ht="24.95" customHeight="1" x14ac:dyDescent="0.3">
      <c r="B715" s="30">
        <v>712</v>
      </c>
      <c r="C715" s="31" t="s">
        <v>2335</v>
      </c>
      <c r="D715" s="38" t="s">
        <v>2555</v>
      </c>
      <c r="E715" s="32">
        <v>2007</v>
      </c>
      <c r="F715" s="32">
        <v>10</v>
      </c>
      <c r="G715" s="32">
        <v>2017</v>
      </c>
      <c r="H715" s="30" t="s">
        <v>200</v>
      </c>
    </row>
    <row r="716" spans="2:8" s="51" customFormat="1" ht="24.95" customHeight="1" x14ac:dyDescent="0.3">
      <c r="B716" s="30">
        <v>713</v>
      </c>
      <c r="C716" s="31" t="s">
        <v>2335</v>
      </c>
      <c r="D716" s="38" t="s">
        <v>2630</v>
      </c>
      <c r="E716" s="32">
        <v>2007</v>
      </c>
      <c r="F716" s="32">
        <v>10</v>
      </c>
      <c r="G716" s="32">
        <v>2017</v>
      </c>
      <c r="H716" s="30" t="s">
        <v>200</v>
      </c>
    </row>
    <row r="717" spans="2:8" s="51" customFormat="1" ht="24.95" customHeight="1" x14ac:dyDescent="0.3">
      <c r="B717" s="30">
        <v>714</v>
      </c>
      <c r="C717" s="31" t="s">
        <v>2335</v>
      </c>
      <c r="D717" s="38" t="s">
        <v>2557</v>
      </c>
      <c r="E717" s="32">
        <v>2007</v>
      </c>
      <c r="F717" s="32">
        <v>10</v>
      </c>
      <c r="G717" s="32">
        <v>2017</v>
      </c>
      <c r="H717" s="30" t="s">
        <v>200</v>
      </c>
    </row>
    <row r="718" spans="2:8" s="51" customFormat="1" ht="24.95" customHeight="1" x14ac:dyDescent="0.3">
      <c r="B718" s="30">
        <v>715</v>
      </c>
      <c r="C718" s="31" t="s">
        <v>2335</v>
      </c>
      <c r="D718" s="38" t="s">
        <v>2547</v>
      </c>
      <c r="E718" s="32">
        <v>2007</v>
      </c>
      <c r="F718" s="32">
        <v>10</v>
      </c>
      <c r="G718" s="32">
        <v>2017</v>
      </c>
      <c r="H718" s="30" t="s">
        <v>200</v>
      </c>
    </row>
    <row r="719" spans="2:8" s="51" customFormat="1" ht="24.95" customHeight="1" x14ac:dyDescent="0.3">
      <c r="B719" s="30">
        <v>716</v>
      </c>
      <c r="C719" s="31" t="s">
        <v>2335</v>
      </c>
      <c r="D719" s="38" t="s">
        <v>2548</v>
      </c>
      <c r="E719" s="32">
        <v>2007</v>
      </c>
      <c r="F719" s="32">
        <v>10</v>
      </c>
      <c r="G719" s="32">
        <v>2017</v>
      </c>
      <c r="H719" s="30" t="s">
        <v>200</v>
      </c>
    </row>
    <row r="720" spans="2:8" s="51" customFormat="1" ht="24.95" customHeight="1" x14ac:dyDescent="0.3">
      <c r="B720" s="30">
        <v>717</v>
      </c>
      <c r="C720" s="31" t="s">
        <v>2335</v>
      </c>
      <c r="D720" s="38" t="s">
        <v>2549</v>
      </c>
      <c r="E720" s="32">
        <v>2007</v>
      </c>
      <c r="F720" s="32">
        <v>10</v>
      </c>
      <c r="G720" s="32">
        <v>2017</v>
      </c>
      <c r="H720" s="30" t="s">
        <v>200</v>
      </c>
    </row>
    <row r="721" spans="2:8" s="51" customFormat="1" ht="24.95" customHeight="1" x14ac:dyDescent="0.3">
      <c r="B721" s="30">
        <v>718</v>
      </c>
      <c r="C721" s="31" t="s">
        <v>2335</v>
      </c>
      <c r="D721" s="38" t="s">
        <v>2631</v>
      </c>
      <c r="E721" s="32">
        <v>2007</v>
      </c>
      <c r="F721" s="32">
        <v>10</v>
      </c>
      <c r="G721" s="32">
        <v>2017</v>
      </c>
      <c r="H721" s="30" t="s">
        <v>200</v>
      </c>
    </row>
    <row r="722" spans="2:8" s="51" customFormat="1" ht="24.95" customHeight="1" x14ac:dyDescent="0.3">
      <c r="B722" s="30">
        <v>719</v>
      </c>
      <c r="C722" s="31" t="s">
        <v>2335</v>
      </c>
      <c r="D722" s="38" t="s">
        <v>2632</v>
      </c>
      <c r="E722" s="32">
        <v>2007</v>
      </c>
      <c r="F722" s="32">
        <v>10</v>
      </c>
      <c r="G722" s="32">
        <v>2017</v>
      </c>
      <c r="H722" s="30" t="s">
        <v>200</v>
      </c>
    </row>
    <row r="723" spans="2:8" s="51" customFormat="1" ht="24.95" customHeight="1" x14ac:dyDescent="0.3">
      <c r="B723" s="30">
        <v>720</v>
      </c>
      <c r="C723" s="31" t="s">
        <v>2335</v>
      </c>
      <c r="D723" s="38" t="s">
        <v>2633</v>
      </c>
      <c r="E723" s="32">
        <v>2007</v>
      </c>
      <c r="F723" s="32">
        <v>10</v>
      </c>
      <c r="G723" s="32">
        <v>2017</v>
      </c>
      <c r="H723" s="30" t="s">
        <v>200</v>
      </c>
    </row>
    <row r="724" spans="2:8" s="51" customFormat="1" ht="24.95" customHeight="1" x14ac:dyDescent="0.3">
      <c r="B724" s="30">
        <v>721</v>
      </c>
      <c r="C724" s="31" t="s">
        <v>2335</v>
      </c>
      <c r="D724" s="38" t="s">
        <v>2634</v>
      </c>
      <c r="E724" s="32">
        <v>2007</v>
      </c>
      <c r="F724" s="32">
        <v>10</v>
      </c>
      <c r="G724" s="32">
        <v>2017</v>
      </c>
      <c r="H724" s="30" t="s">
        <v>200</v>
      </c>
    </row>
    <row r="725" spans="2:8" s="51" customFormat="1" ht="24.95" customHeight="1" x14ac:dyDescent="0.3">
      <c r="B725" s="30">
        <v>722</v>
      </c>
      <c r="C725" s="31" t="s">
        <v>2335</v>
      </c>
      <c r="D725" s="38" t="s">
        <v>2552</v>
      </c>
      <c r="E725" s="32">
        <v>2007</v>
      </c>
      <c r="F725" s="32">
        <v>10</v>
      </c>
      <c r="G725" s="32">
        <v>2017</v>
      </c>
      <c r="H725" s="30" t="s">
        <v>200</v>
      </c>
    </row>
    <row r="726" spans="2:8" s="51" customFormat="1" ht="24.95" customHeight="1" x14ac:dyDescent="0.3">
      <c r="B726" s="30">
        <v>723</v>
      </c>
      <c r="C726" s="31" t="s">
        <v>2335</v>
      </c>
      <c r="D726" s="38" t="s">
        <v>2553</v>
      </c>
      <c r="E726" s="32">
        <v>2007</v>
      </c>
      <c r="F726" s="32">
        <v>10</v>
      </c>
      <c r="G726" s="32">
        <v>2017</v>
      </c>
      <c r="H726" s="30" t="s">
        <v>200</v>
      </c>
    </row>
    <row r="727" spans="2:8" s="51" customFormat="1" ht="24.95" customHeight="1" x14ac:dyDescent="0.3">
      <c r="B727" s="30">
        <v>724</v>
      </c>
      <c r="C727" s="31" t="s">
        <v>2335</v>
      </c>
      <c r="D727" s="38" t="s">
        <v>2554</v>
      </c>
      <c r="E727" s="32">
        <v>2007</v>
      </c>
      <c r="F727" s="32">
        <v>10</v>
      </c>
      <c r="G727" s="32">
        <v>2017</v>
      </c>
      <c r="H727" s="30" t="s">
        <v>200</v>
      </c>
    </row>
    <row r="728" spans="2:8" s="51" customFormat="1" ht="24.95" customHeight="1" x14ac:dyDescent="0.3">
      <c r="B728" s="30">
        <v>725</v>
      </c>
      <c r="C728" s="31" t="s">
        <v>2335</v>
      </c>
      <c r="D728" s="38" t="s">
        <v>2555</v>
      </c>
      <c r="E728" s="32">
        <v>2007</v>
      </c>
      <c r="F728" s="32">
        <v>10</v>
      </c>
      <c r="G728" s="32">
        <v>2017</v>
      </c>
      <c r="H728" s="30" t="s">
        <v>200</v>
      </c>
    </row>
    <row r="729" spans="2:8" s="51" customFormat="1" ht="24.95" customHeight="1" x14ac:dyDescent="0.3">
      <c r="B729" s="30">
        <v>726</v>
      </c>
      <c r="C729" s="31" t="s">
        <v>2335</v>
      </c>
      <c r="D729" s="38" t="s">
        <v>2635</v>
      </c>
      <c r="E729" s="32">
        <v>2007</v>
      </c>
      <c r="F729" s="32">
        <v>10</v>
      </c>
      <c r="G729" s="32">
        <v>2017</v>
      </c>
      <c r="H729" s="30" t="s">
        <v>200</v>
      </c>
    </row>
    <row r="730" spans="2:8" s="51" customFormat="1" ht="24.95" customHeight="1" x14ac:dyDescent="0.3">
      <c r="B730" s="30">
        <v>727</v>
      </c>
      <c r="C730" s="31" t="s">
        <v>2335</v>
      </c>
      <c r="D730" s="38" t="s">
        <v>2636</v>
      </c>
      <c r="E730" s="32">
        <v>2007</v>
      </c>
      <c r="F730" s="32">
        <v>10</v>
      </c>
      <c r="G730" s="32">
        <v>2017</v>
      </c>
      <c r="H730" s="30" t="s">
        <v>200</v>
      </c>
    </row>
    <row r="731" spans="2:8" s="51" customFormat="1" ht="24.95" customHeight="1" x14ac:dyDescent="0.3">
      <c r="B731" s="30">
        <v>728</v>
      </c>
      <c r="C731" s="31" t="s">
        <v>2335</v>
      </c>
      <c r="D731" s="38" t="s">
        <v>2637</v>
      </c>
      <c r="E731" s="32">
        <v>2007</v>
      </c>
      <c r="F731" s="32">
        <v>10</v>
      </c>
      <c r="G731" s="32">
        <v>2017</v>
      </c>
      <c r="H731" s="30" t="s">
        <v>200</v>
      </c>
    </row>
    <row r="732" spans="2:8" s="51" customFormat="1" ht="24.95" customHeight="1" x14ac:dyDescent="0.3">
      <c r="B732" s="30">
        <v>729</v>
      </c>
      <c r="C732" s="31" t="s">
        <v>2335</v>
      </c>
      <c r="D732" s="38" t="s">
        <v>2626</v>
      </c>
      <c r="E732" s="32">
        <v>2007</v>
      </c>
      <c r="F732" s="32">
        <v>10</v>
      </c>
      <c r="G732" s="32">
        <v>2017</v>
      </c>
      <c r="H732" s="30" t="s">
        <v>200</v>
      </c>
    </row>
    <row r="733" spans="2:8" s="51" customFormat="1" ht="24.95" customHeight="1" x14ac:dyDescent="0.3">
      <c r="B733" s="30">
        <v>730</v>
      </c>
      <c r="C733" s="31" t="s">
        <v>2335</v>
      </c>
      <c r="D733" s="38" t="s">
        <v>2627</v>
      </c>
      <c r="E733" s="32">
        <v>2007</v>
      </c>
      <c r="F733" s="32">
        <v>10</v>
      </c>
      <c r="G733" s="32">
        <v>2017</v>
      </c>
      <c r="H733" s="30" t="s">
        <v>200</v>
      </c>
    </row>
    <row r="734" spans="2:8" s="51" customFormat="1" ht="24.95" customHeight="1" x14ac:dyDescent="0.3">
      <c r="B734" s="30">
        <v>731</v>
      </c>
      <c r="C734" s="31" t="s">
        <v>2335</v>
      </c>
      <c r="D734" s="38" t="s">
        <v>2628</v>
      </c>
      <c r="E734" s="32">
        <v>2007</v>
      </c>
      <c r="F734" s="32">
        <v>10</v>
      </c>
      <c r="G734" s="32">
        <v>2017</v>
      </c>
      <c r="H734" s="30" t="s">
        <v>200</v>
      </c>
    </row>
    <row r="735" spans="2:8" s="51" customFormat="1" ht="24.95" customHeight="1" x14ac:dyDescent="0.3">
      <c r="B735" s="30">
        <v>732</v>
      </c>
      <c r="C735" s="31" t="s">
        <v>2335</v>
      </c>
      <c r="D735" s="38" t="s">
        <v>2558</v>
      </c>
      <c r="E735" s="32">
        <v>2007</v>
      </c>
      <c r="F735" s="32">
        <v>10</v>
      </c>
      <c r="G735" s="32">
        <v>2017</v>
      </c>
      <c r="H735" s="30" t="s">
        <v>200</v>
      </c>
    </row>
    <row r="736" spans="2:8" s="51" customFormat="1" ht="24.95" customHeight="1" x14ac:dyDescent="0.3">
      <c r="B736" s="30">
        <v>733</v>
      </c>
      <c r="C736" s="31" t="s">
        <v>2335</v>
      </c>
      <c r="D736" s="38" t="s">
        <v>2638</v>
      </c>
      <c r="E736" s="32">
        <v>2007</v>
      </c>
      <c r="F736" s="32">
        <v>10</v>
      </c>
      <c r="G736" s="32">
        <v>2017</v>
      </c>
      <c r="H736" s="30" t="s">
        <v>200</v>
      </c>
    </row>
    <row r="737" spans="2:8" s="51" customFormat="1" ht="24.95" customHeight="1" x14ac:dyDescent="0.3">
      <c r="B737" s="30">
        <v>734</v>
      </c>
      <c r="C737" s="31" t="s">
        <v>2335</v>
      </c>
      <c r="D737" s="38" t="s">
        <v>2639</v>
      </c>
      <c r="E737" s="32">
        <v>2007</v>
      </c>
      <c r="F737" s="32">
        <v>10</v>
      </c>
      <c r="G737" s="32">
        <v>2017</v>
      </c>
      <c r="H737" s="30" t="s">
        <v>200</v>
      </c>
    </row>
    <row r="738" spans="2:8" s="51" customFormat="1" ht="24.95" customHeight="1" x14ac:dyDescent="0.3">
      <c r="B738" s="30">
        <v>735</v>
      </c>
      <c r="C738" s="31" t="s">
        <v>2335</v>
      </c>
      <c r="D738" s="38" t="s">
        <v>2560</v>
      </c>
      <c r="E738" s="32">
        <v>2007</v>
      </c>
      <c r="F738" s="32">
        <v>10</v>
      </c>
      <c r="G738" s="32">
        <v>2017</v>
      </c>
      <c r="H738" s="30" t="s">
        <v>200</v>
      </c>
    </row>
    <row r="739" spans="2:8" s="51" customFormat="1" ht="24.95" customHeight="1" x14ac:dyDescent="0.3">
      <c r="B739" s="30">
        <v>736</v>
      </c>
      <c r="C739" s="31" t="s">
        <v>2335</v>
      </c>
      <c r="D739" s="38" t="s">
        <v>2553</v>
      </c>
      <c r="E739" s="32">
        <v>2007</v>
      </c>
      <c r="F739" s="32">
        <v>10</v>
      </c>
      <c r="G739" s="32">
        <v>2017</v>
      </c>
      <c r="H739" s="30" t="s">
        <v>200</v>
      </c>
    </row>
    <row r="740" spans="2:8" s="51" customFormat="1" ht="24.95" customHeight="1" x14ac:dyDescent="0.3">
      <c r="B740" s="30">
        <v>737</v>
      </c>
      <c r="C740" s="31" t="s">
        <v>2335</v>
      </c>
      <c r="D740" s="38" t="s">
        <v>2554</v>
      </c>
      <c r="E740" s="32">
        <v>2007</v>
      </c>
      <c r="F740" s="32">
        <v>10</v>
      </c>
      <c r="G740" s="32">
        <v>2017</v>
      </c>
      <c r="H740" s="30" t="s">
        <v>200</v>
      </c>
    </row>
    <row r="741" spans="2:8" s="51" customFormat="1" ht="24.95" customHeight="1" x14ac:dyDescent="0.3">
      <c r="B741" s="30">
        <v>738</v>
      </c>
      <c r="C741" s="31" t="s">
        <v>2335</v>
      </c>
      <c r="D741" s="38" t="s">
        <v>2555</v>
      </c>
      <c r="E741" s="32">
        <v>2007</v>
      </c>
      <c r="F741" s="32">
        <v>10</v>
      </c>
      <c r="G741" s="32">
        <v>2017</v>
      </c>
      <c r="H741" s="30" t="s">
        <v>200</v>
      </c>
    </row>
    <row r="742" spans="2:8" s="51" customFormat="1" ht="24.95" customHeight="1" x14ac:dyDescent="0.3">
      <c r="B742" s="30">
        <v>739</v>
      </c>
      <c r="C742" s="31" t="s">
        <v>2335</v>
      </c>
      <c r="D742" s="38" t="s">
        <v>2635</v>
      </c>
      <c r="E742" s="32">
        <v>2007</v>
      </c>
      <c r="F742" s="32">
        <v>10</v>
      </c>
      <c r="G742" s="32">
        <v>2017</v>
      </c>
      <c r="H742" s="30" t="s">
        <v>200</v>
      </c>
    </row>
    <row r="743" spans="2:8" s="51" customFormat="1" ht="24.95" customHeight="1" x14ac:dyDescent="0.3">
      <c r="B743" s="30">
        <v>740</v>
      </c>
      <c r="C743" s="31" t="s">
        <v>2335</v>
      </c>
      <c r="D743" s="38" t="s">
        <v>2607</v>
      </c>
      <c r="E743" s="32">
        <v>2007</v>
      </c>
      <c r="F743" s="32">
        <v>10</v>
      </c>
      <c r="G743" s="32">
        <v>2017</v>
      </c>
      <c r="H743" s="30" t="s">
        <v>200</v>
      </c>
    </row>
    <row r="744" spans="2:8" s="51" customFormat="1" ht="24.95" customHeight="1" x14ac:dyDescent="0.3">
      <c r="B744" s="30">
        <v>741</v>
      </c>
      <c r="C744" s="31" t="s">
        <v>2335</v>
      </c>
      <c r="D744" s="38" t="s">
        <v>2557</v>
      </c>
      <c r="E744" s="32">
        <v>2007</v>
      </c>
      <c r="F744" s="32">
        <v>10</v>
      </c>
      <c r="G744" s="32">
        <v>2017</v>
      </c>
      <c r="H744" s="30" t="s">
        <v>200</v>
      </c>
    </row>
    <row r="745" spans="2:8" s="51" customFormat="1" ht="24.95" customHeight="1" x14ac:dyDescent="0.3">
      <c r="B745" s="30">
        <v>742</v>
      </c>
      <c r="C745" s="31" t="s">
        <v>2335</v>
      </c>
      <c r="D745" s="38" t="s">
        <v>2640</v>
      </c>
      <c r="E745" s="32">
        <v>2007</v>
      </c>
      <c r="F745" s="32">
        <v>10</v>
      </c>
      <c r="G745" s="32">
        <v>2017</v>
      </c>
      <c r="H745" s="30" t="s">
        <v>200</v>
      </c>
    </row>
    <row r="746" spans="2:8" s="51" customFormat="1" ht="24.95" customHeight="1" x14ac:dyDescent="0.3">
      <c r="B746" s="30">
        <v>743</v>
      </c>
      <c r="C746" s="31" t="s">
        <v>2335</v>
      </c>
      <c r="D746" s="38" t="s">
        <v>2641</v>
      </c>
      <c r="E746" s="32">
        <v>2007</v>
      </c>
      <c r="F746" s="32">
        <v>10</v>
      </c>
      <c r="G746" s="32">
        <v>2017</v>
      </c>
      <c r="H746" s="30" t="s">
        <v>200</v>
      </c>
    </row>
    <row r="747" spans="2:8" s="51" customFormat="1" ht="24.95" customHeight="1" x14ac:dyDescent="0.3">
      <c r="B747" s="30">
        <v>744</v>
      </c>
      <c r="C747" s="31" t="s">
        <v>2335</v>
      </c>
      <c r="D747" s="38" t="s">
        <v>2642</v>
      </c>
      <c r="E747" s="32">
        <v>2007</v>
      </c>
      <c r="F747" s="32">
        <v>10</v>
      </c>
      <c r="G747" s="32">
        <v>2017</v>
      </c>
      <c r="H747" s="30" t="s">
        <v>200</v>
      </c>
    </row>
    <row r="748" spans="2:8" s="51" customFormat="1" ht="24.95" customHeight="1" x14ac:dyDescent="0.3">
      <c r="B748" s="30">
        <v>745</v>
      </c>
      <c r="C748" s="31" t="s">
        <v>2335</v>
      </c>
      <c r="D748" s="38" t="s">
        <v>2643</v>
      </c>
      <c r="E748" s="32">
        <v>2007</v>
      </c>
      <c r="F748" s="32">
        <v>10</v>
      </c>
      <c r="G748" s="32">
        <v>2017</v>
      </c>
      <c r="H748" s="30" t="s">
        <v>200</v>
      </c>
    </row>
    <row r="749" spans="2:8" s="51" customFormat="1" ht="24.95" customHeight="1" x14ac:dyDescent="0.3">
      <c r="B749" s="30">
        <v>746</v>
      </c>
      <c r="C749" s="31" t="s">
        <v>2335</v>
      </c>
      <c r="D749" s="38" t="s">
        <v>2644</v>
      </c>
      <c r="E749" s="32">
        <v>2007</v>
      </c>
      <c r="F749" s="32">
        <v>10</v>
      </c>
      <c r="G749" s="32">
        <v>2017</v>
      </c>
      <c r="H749" s="30" t="s">
        <v>200</v>
      </c>
    </row>
    <row r="750" spans="2:8" s="51" customFormat="1" ht="24.95" customHeight="1" x14ac:dyDescent="0.3">
      <c r="B750" s="30">
        <v>747</v>
      </c>
      <c r="C750" s="31" t="s">
        <v>2335</v>
      </c>
      <c r="D750" s="38" t="s">
        <v>2645</v>
      </c>
      <c r="E750" s="32">
        <v>2007</v>
      </c>
      <c r="F750" s="32">
        <v>10</v>
      </c>
      <c r="G750" s="32">
        <v>2017</v>
      </c>
      <c r="H750" s="30" t="s">
        <v>200</v>
      </c>
    </row>
    <row r="751" spans="2:8" s="51" customFormat="1" ht="24.95" customHeight="1" x14ac:dyDescent="0.3">
      <c r="B751" s="30">
        <v>748</v>
      </c>
      <c r="C751" s="31" t="s">
        <v>2335</v>
      </c>
      <c r="D751" s="38" t="s">
        <v>2646</v>
      </c>
      <c r="E751" s="32">
        <v>2007</v>
      </c>
      <c r="F751" s="32">
        <v>10</v>
      </c>
      <c r="G751" s="32">
        <v>2017</v>
      </c>
      <c r="H751" s="30" t="s">
        <v>200</v>
      </c>
    </row>
    <row r="752" spans="2:8" s="51" customFormat="1" ht="24.95" customHeight="1" x14ac:dyDescent="0.3">
      <c r="B752" s="30">
        <v>749</v>
      </c>
      <c r="C752" s="31" t="s">
        <v>2335</v>
      </c>
      <c r="D752" s="38" t="s">
        <v>2647</v>
      </c>
      <c r="E752" s="32">
        <v>2007</v>
      </c>
      <c r="F752" s="32">
        <v>10</v>
      </c>
      <c r="G752" s="32">
        <v>2017</v>
      </c>
      <c r="H752" s="30" t="s">
        <v>200</v>
      </c>
    </row>
    <row r="753" spans="2:8" s="51" customFormat="1" ht="24.95" customHeight="1" x14ac:dyDescent="0.3">
      <c r="B753" s="30">
        <v>750</v>
      </c>
      <c r="C753" s="31" t="s">
        <v>2335</v>
      </c>
      <c r="D753" s="38" t="s">
        <v>2636</v>
      </c>
      <c r="E753" s="32">
        <v>2007</v>
      </c>
      <c r="F753" s="32">
        <v>10</v>
      </c>
      <c r="G753" s="32">
        <v>2017</v>
      </c>
      <c r="H753" s="30" t="s">
        <v>200</v>
      </c>
    </row>
    <row r="754" spans="2:8" s="51" customFormat="1" ht="24.95" customHeight="1" x14ac:dyDescent="0.3">
      <c r="B754" s="30">
        <v>751</v>
      </c>
      <c r="C754" s="31" t="s">
        <v>2335</v>
      </c>
      <c r="D754" s="38" t="s">
        <v>2637</v>
      </c>
      <c r="E754" s="32">
        <v>2007</v>
      </c>
      <c r="F754" s="32">
        <v>10</v>
      </c>
      <c r="G754" s="32">
        <v>2017</v>
      </c>
      <c r="H754" s="30" t="s">
        <v>200</v>
      </c>
    </row>
    <row r="755" spans="2:8" s="51" customFormat="1" ht="24.95" customHeight="1" x14ac:dyDescent="0.3">
      <c r="B755" s="30">
        <v>752</v>
      </c>
      <c r="C755" s="31" t="s">
        <v>2335</v>
      </c>
      <c r="D755" s="38" t="s">
        <v>2648</v>
      </c>
      <c r="E755" s="32">
        <v>2007</v>
      </c>
      <c r="F755" s="32">
        <v>10</v>
      </c>
      <c r="G755" s="32">
        <v>2017</v>
      </c>
      <c r="H755" s="30" t="s">
        <v>200</v>
      </c>
    </row>
    <row r="756" spans="2:8" s="51" customFormat="1" ht="24.95" customHeight="1" x14ac:dyDescent="0.3">
      <c r="B756" s="30">
        <v>753</v>
      </c>
      <c r="C756" s="31" t="s">
        <v>2335</v>
      </c>
      <c r="D756" s="38" t="s">
        <v>2649</v>
      </c>
      <c r="E756" s="32">
        <v>2007</v>
      </c>
      <c r="F756" s="32">
        <v>10</v>
      </c>
      <c r="G756" s="32">
        <v>2017</v>
      </c>
      <c r="H756" s="30" t="s">
        <v>200</v>
      </c>
    </row>
    <row r="757" spans="2:8" ht="24.95" customHeight="1" x14ac:dyDescent="0.3">
      <c r="B757" s="30">
        <v>754</v>
      </c>
      <c r="C757" s="40" t="s">
        <v>2650</v>
      </c>
      <c r="D757" s="38" t="s">
        <v>2651</v>
      </c>
      <c r="E757" s="32">
        <v>2004</v>
      </c>
      <c r="F757" s="32">
        <v>10</v>
      </c>
      <c r="G757" s="32">
        <v>2014</v>
      </c>
      <c r="H757" s="32" t="s">
        <v>200</v>
      </c>
    </row>
    <row r="758" spans="2:8" ht="24.95" customHeight="1" x14ac:dyDescent="0.3">
      <c r="B758" s="30">
        <v>755</v>
      </c>
      <c r="C758" s="40" t="s">
        <v>2650</v>
      </c>
      <c r="D758" s="38" t="s">
        <v>2652</v>
      </c>
      <c r="E758" s="32">
        <v>2007</v>
      </c>
      <c r="F758" s="32">
        <v>10</v>
      </c>
      <c r="G758" s="32">
        <v>2017</v>
      </c>
      <c r="H758" s="32" t="s">
        <v>200</v>
      </c>
    </row>
    <row r="759" spans="2:8" ht="24.95" customHeight="1" x14ac:dyDescent="0.3">
      <c r="B759" s="30">
        <v>756</v>
      </c>
      <c r="C759" s="40" t="s">
        <v>2650</v>
      </c>
      <c r="D759" s="38" t="s">
        <v>2653</v>
      </c>
      <c r="E759" s="32">
        <v>2006</v>
      </c>
      <c r="F759" s="32">
        <v>10</v>
      </c>
      <c r="G759" s="32">
        <v>2016</v>
      </c>
      <c r="H759" s="32" t="s">
        <v>200</v>
      </c>
    </row>
    <row r="760" spans="2:8" ht="24.95" customHeight="1" x14ac:dyDescent="0.3">
      <c r="B760" s="30">
        <v>757</v>
      </c>
      <c r="C760" s="40" t="s">
        <v>2650</v>
      </c>
      <c r="D760" s="38" t="s">
        <v>2654</v>
      </c>
      <c r="E760" s="32">
        <v>2007</v>
      </c>
      <c r="F760" s="32">
        <v>10</v>
      </c>
      <c r="G760" s="32">
        <v>2017</v>
      </c>
      <c r="H760" s="32" t="s">
        <v>200</v>
      </c>
    </row>
    <row r="761" spans="2:8" ht="24.95" customHeight="1" x14ac:dyDescent="0.3">
      <c r="B761" s="30">
        <v>758</v>
      </c>
      <c r="C761" s="40" t="s">
        <v>2650</v>
      </c>
      <c r="D761" s="38" t="s">
        <v>2655</v>
      </c>
      <c r="E761" s="32">
        <v>2008</v>
      </c>
      <c r="F761" s="32">
        <v>3</v>
      </c>
      <c r="G761" s="32">
        <v>2011</v>
      </c>
      <c r="H761" s="32" t="s">
        <v>200</v>
      </c>
    </row>
    <row r="762" spans="2:8" ht="24.95" customHeight="1" x14ac:dyDescent="0.3">
      <c r="B762" s="30">
        <v>759</v>
      </c>
      <c r="C762" s="40" t="s">
        <v>2650</v>
      </c>
      <c r="D762" s="38" t="s">
        <v>2656</v>
      </c>
      <c r="E762" s="32">
        <v>2007</v>
      </c>
      <c r="F762" s="32">
        <v>5</v>
      </c>
      <c r="G762" s="32">
        <v>2012</v>
      </c>
      <c r="H762" s="32" t="s">
        <v>200</v>
      </c>
    </row>
    <row r="763" spans="2:8" ht="24.95" customHeight="1" x14ac:dyDescent="0.3">
      <c r="B763" s="30">
        <v>760</v>
      </c>
      <c r="C763" s="40" t="s">
        <v>2650</v>
      </c>
      <c r="D763" s="38" t="s">
        <v>2657</v>
      </c>
      <c r="E763" s="32">
        <v>2007</v>
      </c>
      <c r="F763" s="32">
        <v>5</v>
      </c>
      <c r="G763" s="32">
        <v>2012</v>
      </c>
      <c r="H763" s="32" t="s">
        <v>200</v>
      </c>
    </row>
    <row r="764" spans="2:8" ht="24.95" customHeight="1" x14ac:dyDescent="0.3">
      <c r="B764" s="30">
        <v>761</v>
      </c>
      <c r="C764" s="40" t="s">
        <v>2650</v>
      </c>
      <c r="D764" s="38" t="s">
        <v>2658</v>
      </c>
      <c r="E764" s="32">
        <v>2007</v>
      </c>
      <c r="F764" s="32">
        <v>5</v>
      </c>
      <c r="G764" s="32">
        <v>2012</v>
      </c>
      <c r="H764" s="32" t="s">
        <v>200</v>
      </c>
    </row>
    <row r="765" spans="2:8" ht="24.95" customHeight="1" x14ac:dyDescent="0.3">
      <c r="B765" s="30">
        <v>762</v>
      </c>
      <c r="C765" s="40" t="s">
        <v>2650</v>
      </c>
      <c r="D765" s="38" t="s">
        <v>2659</v>
      </c>
      <c r="E765" s="32">
        <v>2008</v>
      </c>
      <c r="F765" s="32">
        <v>5</v>
      </c>
      <c r="G765" s="32">
        <v>2013</v>
      </c>
      <c r="H765" s="32" t="s">
        <v>200</v>
      </c>
    </row>
    <row r="766" spans="2:8" ht="24.95" customHeight="1" x14ac:dyDescent="0.3">
      <c r="B766" s="30">
        <v>763</v>
      </c>
      <c r="C766" s="40" t="s">
        <v>2650</v>
      </c>
      <c r="D766" s="38" t="s">
        <v>2660</v>
      </c>
      <c r="E766" s="32">
        <v>2008</v>
      </c>
      <c r="F766" s="32">
        <v>5</v>
      </c>
      <c r="G766" s="32">
        <v>2013</v>
      </c>
      <c r="H766" s="32" t="s">
        <v>200</v>
      </c>
    </row>
    <row r="767" spans="2:8" ht="24.95" customHeight="1" x14ac:dyDescent="0.3">
      <c r="B767" s="30">
        <v>764</v>
      </c>
      <c r="C767" s="40" t="s">
        <v>2650</v>
      </c>
      <c r="D767" s="38" t="s">
        <v>2661</v>
      </c>
      <c r="E767" s="32">
        <v>2008</v>
      </c>
      <c r="F767" s="32">
        <v>5</v>
      </c>
      <c r="G767" s="32">
        <v>2013</v>
      </c>
      <c r="H767" s="32" t="s">
        <v>200</v>
      </c>
    </row>
    <row r="768" spans="2:8" ht="24.95" customHeight="1" x14ac:dyDescent="0.3">
      <c r="B768" s="30">
        <v>765</v>
      </c>
      <c r="C768" s="40" t="s">
        <v>2650</v>
      </c>
      <c r="D768" s="38" t="s">
        <v>2662</v>
      </c>
      <c r="E768" s="32">
        <v>2008</v>
      </c>
      <c r="F768" s="32">
        <v>5</v>
      </c>
      <c r="G768" s="32">
        <v>2013</v>
      </c>
      <c r="H768" s="32" t="s">
        <v>200</v>
      </c>
    </row>
    <row r="769" spans="2:8" ht="24.95" customHeight="1" x14ac:dyDescent="0.3">
      <c r="B769" s="30">
        <v>766</v>
      </c>
      <c r="C769" s="40" t="s">
        <v>2650</v>
      </c>
      <c r="D769" s="38" t="s">
        <v>2663</v>
      </c>
      <c r="E769" s="32">
        <v>2008</v>
      </c>
      <c r="F769" s="32">
        <v>5</v>
      </c>
      <c r="G769" s="32">
        <v>2013</v>
      </c>
      <c r="H769" s="32" t="s">
        <v>200</v>
      </c>
    </row>
    <row r="770" spans="2:8" ht="24.95" customHeight="1" x14ac:dyDescent="0.3">
      <c r="B770" s="30">
        <v>767</v>
      </c>
      <c r="C770" s="40" t="s">
        <v>2650</v>
      </c>
      <c r="D770" s="38" t="s">
        <v>2664</v>
      </c>
      <c r="E770" s="32">
        <v>2008</v>
      </c>
      <c r="F770" s="32">
        <v>5</v>
      </c>
      <c r="G770" s="32">
        <v>2013</v>
      </c>
      <c r="H770" s="32" t="s">
        <v>200</v>
      </c>
    </row>
    <row r="771" spans="2:8" ht="24.95" customHeight="1" x14ac:dyDescent="0.3">
      <c r="B771" s="30">
        <v>768</v>
      </c>
      <c r="C771" s="40" t="s">
        <v>2650</v>
      </c>
      <c r="D771" s="38" t="s">
        <v>2665</v>
      </c>
      <c r="E771" s="32">
        <v>2008</v>
      </c>
      <c r="F771" s="32">
        <v>5</v>
      </c>
      <c r="G771" s="32">
        <v>2013</v>
      </c>
      <c r="H771" s="32" t="s">
        <v>200</v>
      </c>
    </row>
    <row r="772" spans="2:8" ht="24.95" customHeight="1" x14ac:dyDescent="0.3">
      <c r="B772" s="30">
        <v>769</v>
      </c>
      <c r="C772" s="40" t="s">
        <v>2650</v>
      </c>
      <c r="D772" s="38" t="s">
        <v>2666</v>
      </c>
      <c r="E772" s="32">
        <v>2008</v>
      </c>
      <c r="F772" s="32">
        <v>5</v>
      </c>
      <c r="G772" s="32">
        <v>2013</v>
      </c>
      <c r="H772" s="32" t="s">
        <v>200</v>
      </c>
    </row>
    <row r="773" spans="2:8" ht="24.95" customHeight="1" x14ac:dyDescent="0.3">
      <c r="B773" s="30">
        <v>770</v>
      </c>
      <c r="C773" s="40" t="s">
        <v>2650</v>
      </c>
      <c r="D773" s="38" t="s">
        <v>2667</v>
      </c>
      <c r="E773" s="32">
        <v>2008</v>
      </c>
      <c r="F773" s="32">
        <v>5</v>
      </c>
      <c r="G773" s="32">
        <v>2013</v>
      </c>
      <c r="H773" s="32" t="s">
        <v>200</v>
      </c>
    </row>
    <row r="774" spans="2:8" ht="24.95" customHeight="1" x14ac:dyDescent="0.3">
      <c r="B774" s="30">
        <v>771</v>
      </c>
      <c r="C774" s="40" t="s">
        <v>2650</v>
      </c>
      <c r="D774" s="38" t="s">
        <v>2668</v>
      </c>
      <c r="E774" s="32">
        <v>2009</v>
      </c>
      <c r="F774" s="32">
        <v>5</v>
      </c>
      <c r="G774" s="32">
        <v>2014</v>
      </c>
      <c r="H774" s="32" t="s">
        <v>200</v>
      </c>
    </row>
    <row r="775" spans="2:8" ht="24.95" customHeight="1" x14ac:dyDescent="0.3">
      <c r="B775" s="30">
        <v>772</v>
      </c>
      <c r="C775" s="40" t="s">
        <v>2650</v>
      </c>
      <c r="D775" s="38" t="s">
        <v>2669</v>
      </c>
      <c r="E775" s="32">
        <v>2007</v>
      </c>
      <c r="F775" s="32">
        <v>10</v>
      </c>
      <c r="G775" s="32">
        <v>2017</v>
      </c>
      <c r="H775" s="32" t="s">
        <v>200</v>
      </c>
    </row>
    <row r="776" spans="2:8" ht="24.95" customHeight="1" x14ac:dyDescent="0.3">
      <c r="B776" s="30">
        <v>773</v>
      </c>
      <c r="C776" s="40" t="s">
        <v>2650</v>
      </c>
      <c r="D776" s="38" t="s">
        <v>2670</v>
      </c>
      <c r="E776" s="32">
        <v>2007</v>
      </c>
      <c r="F776" s="32">
        <v>10</v>
      </c>
      <c r="G776" s="32">
        <v>2017</v>
      </c>
      <c r="H776" s="32" t="s">
        <v>200</v>
      </c>
    </row>
    <row r="777" spans="2:8" ht="24.95" customHeight="1" x14ac:dyDescent="0.3">
      <c r="B777" s="30">
        <v>774</v>
      </c>
      <c r="C777" s="40" t="s">
        <v>2650</v>
      </c>
      <c r="D777" s="38" t="s">
        <v>2671</v>
      </c>
      <c r="E777" s="32">
        <v>2007</v>
      </c>
      <c r="F777" s="32">
        <v>10</v>
      </c>
      <c r="G777" s="32">
        <v>2017</v>
      </c>
      <c r="H777" s="32" t="s">
        <v>200</v>
      </c>
    </row>
    <row r="778" spans="2:8" ht="24.95" customHeight="1" x14ac:dyDescent="0.3">
      <c r="B778" s="30">
        <v>775</v>
      </c>
      <c r="C778" s="40" t="s">
        <v>2650</v>
      </c>
      <c r="D778" s="38" t="s">
        <v>2672</v>
      </c>
      <c r="E778" s="35">
        <v>1999</v>
      </c>
      <c r="F778" s="32">
        <v>5</v>
      </c>
      <c r="G778" s="32">
        <v>2004</v>
      </c>
      <c r="H778" s="32" t="s">
        <v>200</v>
      </c>
    </row>
    <row r="779" spans="2:8" ht="24.95" customHeight="1" x14ac:dyDescent="0.3">
      <c r="B779" s="30">
        <v>776</v>
      </c>
      <c r="C779" s="40" t="s">
        <v>2650</v>
      </c>
      <c r="D779" s="38" t="s">
        <v>2673</v>
      </c>
      <c r="E779" s="35">
        <v>2007</v>
      </c>
      <c r="F779" s="32">
        <v>5</v>
      </c>
      <c r="G779" s="32">
        <v>2012</v>
      </c>
      <c r="H779" s="32" t="s">
        <v>200</v>
      </c>
    </row>
    <row r="780" spans="2:8" ht="24.95" customHeight="1" x14ac:dyDescent="0.3">
      <c r="B780" s="30">
        <v>777</v>
      </c>
      <c r="C780" s="40" t="s">
        <v>2650</v>
      </c>
      <c r="D780" s="38" t="s">
        <v>2674</v>
      </c>
      <c r="E780" s="35">
        <v>2008</v>
      </c>
      <c r="F780" s="32">
        <v>5</v>
      </c>
      <c r="G780" s="32">
        <v>2013</v>
      </c>
      <c r="H780" s="32" t="s">
        <v>200</v>
      </c>
    </row>
    <row r="781" spans="2:8" ht="24.95" customHeight="1" x14ac:dyDescent="0.3">
      <c r="B781" s="30">
        <v>778</v>
      </c>
      <c r="C781" s="40" t="s">
        <v>2650</v>
      </c>
      <c r="D781" s="38" t="s">
        <v>2675</v>
      </c>
      <c r="E781" s="35">
        <v>2008</v>
      </c>
      <c r="F781" s="32">
        <v>5</v>
      </c>
      <c r="G781" s="32">
        <v>2013</v>
      </c>
      <c r="H781" s="32" t="s">
        <v>200</v>
      </c>
    </row>
    <row r="782" spans="2:8" ht="24.95" customHeight="1" x14ac:dyDescent="0.3">
      <c r="B782" s="30">
        <v>779</v>
      </c>
      <c r="C782" s="40" t="s">
        <v>2650</v>
      </c>
      <c r="D782" s="38" t="s">
        <v>2676</v>
      </c>
      <c r="E782" s="32">
        <v>2011</v>
      </c>
      <c r="F782" s="32">
        <v>5</v>
      </c>
      <c r="G782" s="32">
        <v>2016</v>
      </c>
      <c r="H782" s="32" t="s">
        <v>200</v>
      </c>
    </row>
    <row r="783" spans="2:8" ht="24.95" customHeight="1" x14ac:dyDescent="0.3">
      <c r="B783" s="52">
        <v>780</v>
      </c>
      <c r="C783" s="53" t="s">
        <v>2650</v>
      </c>
      <c r="D783" s="54" t="s">
        <v>2677</v>
      </c>
      <c r="E783" s="55">
        <v>2011</v>
      </c>
      <c r="F783" s="55">
        <v>5</v>
      </c>
      <c r="G783" s="55">
        <v>2016</v>
      </c>
      <c r="H783" s="56" t="s">
        <v>2678</v>
      </c>
    </row>
    <row r="784" spans="2:8" ht="24.95" customHeight="1" x14ac:dyDescent="0.3">
      <c r="B784" s="30">
        <v>781</v>
      </c>
      <c r="C784" s="40" t="s">
        <v>2650</v>
      </c>
      <c r="D784" s="38" t="s">
        <v>2679</v>
      </c>
      <c r="E784" s="32">
        <v>2011</v>
      </c>
      <c r="F784" s="32">
        <v>5</v>
      </c>
      <c r="G784" s="32">
        <v>2016</v>
      </c>
      <c r="H784" s="32" t="s">
        <v>200</v>
      </c>
    </row>
    <row r="785" spans="2:8" ht="24.95" customHeight="1" x14ac:dyDescent="0.3">
      <c r="B785" s="30">
        <v>782</v>
      </c>
      <c r="C785" s="40" t="s">
        <v>1091</v>
      </c>
      <c r="D785" s="38" t="s">
        <v>2680</v>
      </c>
      <c r="E785" s="35">
        <v>2004</v>
      </c>
      <c r="F785" s="32">
        <v>10</v>
      </c>
      <c r="G785" s="32">
        <v>2014</v>
      </c>
      <c r="H785" s="30" t="s">
        <v>200</v>
      </c>
    </row>
    <row r="786" spans="2:8" ht="24.95" customHeight="1" x14ac:dyDescent="0.3">
      <c r="B786" s="30">
        <v>783</v>
      </c>
      <c r="C786" s="40" t="s">
        <v>1091</v>
      </c>
      <c r="D786" s="38" t="s">
        <v>2681</v>
      </c>
      <c r="E786" s="35">
        <v>2004</v>
      </c>
      <c r="F786" s="32">
        <v>10</v>
      </c>
      <c r="G786" s="32">
        <v>2014</v>
      </c>
      <c r="H786" s="30" t="s">
        <v>200</v>
      </c>
    </row>
    <row r="787" spans="2:8" ht="24.95" customHeight="1" x14ac:dyDescent="0.3">
      <c r="B787" s="30">
        <v>784</v>
      </c>
      <c r="C787" s="40" t="s">
        <v>1091</v>
      </c>
      <c r="D787" s="38" t="s">
        <v>2682</v>
      </c>
      <c r="E787" s="35">
        <v>2004</v>
      </c>
      <c r="F787" s="32">
        <v>10</v>
      </c>
      <c r="G787" s="32">
        <v>2014</v>
      </c>
      <c r="H787" s="30" t="s">
        <v>200</v>
      </c>
    </row>
    <row r="788" spans="2:8" ht="24.95" customHeight="1" x14ac:dyDescent="0.3">
      <c r="B788" s="30">
        <v>785</v>
      </c>
      <c r="C788" s="40" t="s">
        <v>1091</v>
      </c>
      <c r="D788" s="38" t="s">
        <v>2683</v>
      </c>
      <c r="E788" s="35">
        <v>2005</v>
      </c>
      <c r="F788" s="32">
        <v>10</v>
      </c>
      <c r="G788" s="32">
        <v>2015</v>
      </c>
      <c r="H788" s="30" t="s">
        <v>200</v>
      </c>
    </row>
    <row r="789" spans="2:8" ht="24.95" customHeight="1" x14ac:dyDescent="0.3">
      <c r="B789" s="30">
        <v>786</v>
      </c>
      <c r="C789" s="40" t="s">
        <v>1091</v>
      </c>
      <c r="D789" s="38" t="s">
        <v>2684</v>
      </c>
      <c r="E789" s="35">
        <v>2005</v>
      </c>
      <c r="F789" s="32">
        <v>10</v>
      </c>
      <c r="G789" s="32">
        <v>2015</v>
      </c>
      <c r="H789" s="30" t="s">
        <v>200</v>
      </c>
    </row>
    <row r="790" spans="2:8" ht="24.95" customHeight="1" x14ac:dyDescent="0.3">
      <c r="B790" s="30">
        <v>787</v>
      </c>
      <c r="C790" s="40" t="s">
        <v>1091</v>
      </c>
      <c r="D790" s="38" t="s">
        <v>2685</v>
      </c>
      <c r="E790" s="35">
        <v>2005</v>
      </c>
      <c r="F790" s="32">
        <v>5</v>
      </c>
      <c r="G790" s="32">
        <v>2010</v>
      </c>
      <c r="H790" s="30" t="s">
        <v>200</v>
      </c>
    </row>
    <row r="791" spans="2:8" ht="24.95" customHeight="1" x14ac:dyDescent="0.3">
      <c r="B791" s="30">
        <v>788</v>
      </c>
      <c r="C791" s="40" t="s">
        <v>1091</v>
      </c>
      <c r="D791" s="38" t="s">
        <v>2686</v>
      </c>
      <c r="E791" s="35">
        <v>2005</v>
      </c>
      <c r="F791" s="32">
        <v>10</v>
      </c>
      <c r="G791" s="32">
        <v>2015</v>
      </c>
      <c r="H791" s="30" t="s">
        <v>200</v>
      </c>
    </row>
    <row r="792" spans="2:8" ht="24.95" customHeight="1" x14ac:dyDescent="0.3">
      <c r="B792" s="30">
        <v>789</v>
      </c>
      <c r="C792" s="40" t="s">
        <v>1091</v>
      </c>
      <c r="D792" s="38" t="s">
        <v>2687</v>
      </c>
      <c r="E792" s="35">
        <v>2005</v>
      </c>
      <c r="F792" s="32">
        <v>10</v>
      </c>
      <c r="G792" s="32">
        <v>2015</v>
      </c>
      <c r="H792" s="30" t="s">
        <v>200</v>
      </c>
    </row>
    <row r="793" spans="2:8" ht="24.95" customHeight="1" x14ac:dyDescent="0.3">
      <c r="B793" s="30">
        <v>790</v>
      </c>
      <c r="C793" s="40" t="s">
        <v>1091</v>
      </c>
      <c r="D793" s="38" t="s">
        <v>2688</v>
      </c>
      <c r="E793" s="35">
        <v>2005</v>
      </c>
      <c r="F793" s="32">
        <v>10</v>
      </c>
      <c r="G793" s="32">
        <v>2015</v>
      </c>
      <c r="H793" s="30" t="s">
        <v>200</v>
      </c>
    </row>
    <row r="794" spans="2:8" ht="24.95" customHeight="1" x14ac:dyDescent="0.3">
      <c r="B794" s="30">
        <v>791</v>
      </c>
      <c r="C794" s="40" t="s">
        <v>1091</v>
      </c>
      <c r="D794" s="38" t="s">
        <v>2689</v>
      </c>
      <c r="E794" s="35">
        <v>2005</v>
      </c>
      <c r="F794" s="32">
        <v>10</v>
      </c>
      <c r="G794" s="32">
        <v>2015</v>
      </c>
      <c r="H794" s="30" t="s">
        <v>200</v>
      </c>
    </row>
    <row r="795" spans="2:8" ht="24.95" customHeight="1" x14ac:dyDescent="0.3">
      <c r="B795" s="30">
        <v>792</v>
      </c>
      <c r="C795" s="40" t="s">
        <v>1091</v>
      </c>
      <c r="D795" s="38" t="s">
        <v>2690</v>
      </c>
      <c r="E795" s="35">
        <v>2006</v>
      </c>
      <c r="F795" s="32">
        <v>10</v>
      </c>
      <c r="G795" s="32">
        <v>2016</v>
      </c>
      <c r="H795" s="30" t="s">
        <v>200</v>
      </c>
    </row>
    <row r="796" spans="2:8" ht="24.95" customHeight="1" x14ac:dyDescent="0.3">
      <c r="B796" s="30">
        <v>793</v>
      </c>
      <c r="C796" s="40" t="s">
        <v>1091</v>
      </c>
      <c r="D796" s="38" t="s">
        <v>2691</v>
      </c>
      <c r="E796" s="35">
        <v>2006</v>
      </c>
      <c r="F796" s="32">
        <v>10</v>
      </c>
      <c r="G796" s="32">
        <v>2016</v>
      </c>
      <c r="H796" s="30" t="s">
        <v>200</v>
      </c>
    </row>
    <row r="797" spans="2:8" ht="24.95" customHeight="1" x14ac:dyDescent="0.3">
      <c r="B797" s="30">
        <v>794</v>
      </c>
      <c r="C797" s="40" t="s">
        <v>1091</v>
      </c>
      <c r="D797" s="38" t="s">
        <v>2692</v>
      </c>
      <c r="E797" s="35">
        <v>2006</v>
      </c>
      <c r="F797" s="32">
        <v>10</v>
      </c>
      <c r="G797" s="32">
        <v>2016</v>
      </c>
      <c r="H797" s="30" t="s">
        <v>200</v>
      </c>
    </row>
    <row r="798" spans="2:8" ht="24.95" customHeight="1" x14ac:dyDescent="0.3">
      <c r="B798" s="30">
        <v>795</v>
      </c>
      <c r="C798" s="40" t="s">
        <v>1091</v>
      </c>
      <c r="D798" s="38" t="s">
        <v>2693</v>
      </c>
      <c r="E798" s="35">
        <v>2006</v>
      </c>
      <c r="F798" s="32">
        <v>10</v>
      </c>
      <c r="G798" s="32">
        <v>2016</v>
      </c>
      <c r="H798" s="30" t="s">
        <v>200</v>
      </c>
    </row>
    <row r="799" spans="2:8" ht="24.95" customHeight="1" x14ac:dyDescent="0.3">
      <c r="B799" s="30">
        <v>796</v>
      </c>
      <c r="C799" s="40" t="s">
        <v>1091</v>
      </c>
      <c r="D799" s="38" t="s">
        <v>2683</v>
      </c>
      <c r="E799" s="35">
        <v>2006</v>
      </c>
      <c r="F799" s="32">
        <v>10</v>
      </c>
      <c r="G799" s="32">
        <v>2016</v>
      </c>
      <c r="H799" s="30" t="s">
        <v>200</v>
      </c>
    </row>
    <row r="800" spans="2:8" ht="24.95" customHeight="1" x14ac:dyDescent="0.3">
      <c r="B800" s="30">
        <v>797</v>
      </c>
      <c r="C800" s="40" t="s">
        <v>1091</v>
      </c>
      <c r="D800" s="38" t="s">
        <v>2694</v>
      </c>
      <c r="E800" s="35">
        <v>2007</v>
      </c>
      <c r="F800" s="32">
        <v>10</v>
      </c>
      <c r="G800" s="32">
        <v>2017</v>
      </c>
      <c r="H800" s="30" t="s">
        <v>200</v>
      </c>
    </row>
    <row r="801" spans="2:8" ht="24.95" customHeight="1" x14ac:dyDescent="0.3">
      <c r="B801" s="30">
        <v>798</v>
      </c>
      <c r="C801" s="40" t="s">
        <v>1091</v>
      </c>
      <c r="D801" s="38" t="s">
        <v>2695</v>
      </c>
      <c r="E801" s="35">
        <v>2007</v>
      </c>
      <c r="F801" s="32">
        <v>10</v>
      </c>
      <c r="G801" s="32">
        <v>2017</v>
      </c>
      <c r="H801" s="30" t="s">
        <v>200</v>
      </c>
    </row>
    <row r="802" spans="2:8" ht="24.95" customHeight="1" x14ac:dyDescent="0.3">
      <c r="B802" s="30">
        <v>799</v>
      </c>
      <c r="C802" s="40" t="s">
        <v>1091</v>
      </c>
      <c r="D802" s="38" t="s">
        <v>2696</v>
      </c>
      <c r="E802" s="35">
        <v>2007</v>
      </c>
      <c r="F802" s="32">
        <v>10</v>
      </c>
      <c r="G802" s="32">
        <v>2017</v>
      </c>
      <c r="H802" s="30" t="s">
        <v>200</v>
      </c>
    </row>
    <row r="803" spans="2:8" ht="24.95" customHeight="1" x14ac:dyDescent="0.3">
      <c r="B803" s="30">
        <v>800</v>
      </c>
      <c r="C803" s="40" t="s">
        <v>1091</v>
      </c>
      <c r="D803" s="38" t="s">
        <v>2697</v>
      </c>
      <c r="E803" s="35">
        <v>2005</v>
      </c>
      <c r="F803" s="32">
        <v>10</v>
      </c>
      <c r="G803" s="32">
        <v>2015</v>
      </c>
      <c r="H803" s="30" t="s">
        <v>200</v>
      </c>
    </row>
    <row r="804" spans="2:8" ht="24.95" customHeight="1" x14ac:dyDescent="0.3">
      <c r="B804" s="30">
        <v>801</v>
      </c>
      <c r="C804" s="40" t="s">
        <v>1091</v>
      </c>
      <c r="D804" s="38" t="s">
        <v>2698</v>
      </c>
      <c r="E804" s="35">
        <v>2007</v>
      </c>
      <c r="F804" s="32">
        <v>10</v>
      </c>
      <c r="G804" s="32">
        <v>2017</v>
      </c>
      <c r="H804" s="30" t="s">
        <v>200</v>
      </c>
    </row>
    <row r="805" spans="2:8" ht="24.95" customHeight="1" x14ac:dyDescent="0.3">
      <c r="B805" s="30">
        <v>802</v>
      </c>
      <c r="C805" s="40" t="s">
        <v>1091</v>
      </c>
      <c r="D805" s="38" t="s">
        <v>2002</v>
      </c>
      <c r="E805" s="35">
        <v>2007</v>
      </c>
      <c r="F805" s="32">
        <v>10</v>
      </c>
      <c r="G805" s="32">
        <v>2017</v>
      </c>
      <c r="H805" s="30" t="s">
        <v>200</v>
      </c>
    </row>
    <row r="806" spans="2:8" ht="24.95" customHeight="1" x14ac:dyDescent="0.3">
      <c r="B806" s="30">
        <v>803</v>
      </c>
      <c r="C806" s="40" t="s">
        <v>1091</v>
      </c>
      <c r="D806" s="38" t="s">
        <v>2699</v>
      </c>
      <c r="E806" s="35">
        <v>2003</v>
      </c>
      <c r="F806" s="32">
        <v>10</v>
      </c>
      <c r="G806" s="32">
        <v>2013</v>
      </c>
      <c r="H806" s="30" t="s">
        <v>200</v>
      </c>
    </row>
    <row r="807" spans="2:8" ht="24.95" customHeight="1" x14ac:dyDescent="0.3">
      <c r="B807" s="30">
        <v>804</v>
      </c>
      <c r="C807" s="40" t="s">
        <v>1091</v>
      </c>
      <c r="D807" s="38" t="s">
        <v>2700</v>
      </c>
      <c r="E807" s="35">
        <v>2004</v>
      </c>
      <c r="F807" s="32">
        <v>10</v>
      </c>
      <c r="G807" s="32">
        <v>2014</v>
      </c>
      <c r="H807" s="30" t="s">
        <v>200</v>
      </c>
    </row>
    <row r="808" spans="2:8" ht="24.95" customHeight="1" x14ac:dyDescent="0.3">
      <c r="B808" s="30">
        <v>805</v>
      </c>
      <c r="C808" s="40" t="s">
        <v>1091</v>
      </c>
      <c r="D808" s="38" t="s">
        <v>2701</v>
      </c>
      <c r="E808" s="35">
        <v>2004</v>
      </c>
      <c r="F808" s="32">
        <v>10</v>
      </c>
      <c r="G808" s="32">
        <v>2014</v>
      </c>
      <c r="H808" s="30" t="s">
        <v>200</v>
      </c>
    </row>
    <row r="809" spans="2:8" ht="24.95" customHeight="1" x14ac:dyDescent="0.3">
      <c r="B809" s="30">
        <v>806</v>
      </c>
      <c r="C809" s="40" t="s">
        <v>1091</v>
      </c>
      <c r="D809" s="38" t="s">
        <v>2702</v>
      </c>
      <c r="E809" s="35">
        <v>2004</v>
      </c>
      <c r="F809" s="32">
        <v>10</v>
      </c>
      <c r="G809" s="32">
        <v>2014</v>
      </c>
      <c r="H809" s="30" t="s">
        <v>200</v>
      </c>
    </row>
    <row r="810" spans="2:8" ht="24.95" customHeight="1" x14ac:dyDescent="0.3">
      <c r="B810" s="30">
        <v>807</v>
      </c>
      <c r="C810" s="40" t="s">
        <v>1091</v>
      </c>
      <c r="D810" s="38" t="s">
        <v>2703</v>
      </c>
      <c r="E810" s="35">
        <v>2005</v>
      </c>
      <c r="F810" s="32">
        <v>10</v>
      </c>
      <c r="G810" s="32">
        <v>2015</v>
      </c>
      <c r="H810" s="30" t="s">
        <v>200</v>
      </c>
    </row>
    <row r="811" spans="2:8" ht="24.95" customHeight="1" x14ac:dyDescent="0.3">
      <c r="B811" s="30">
        <v>808</v>
      </c>
      <c r="C811" s="40" t="s">
        <v>1091</v>
      </c>
      <c r="D811" s="38" t="s">
        <v>2704</v>
      </c>
      <c r="E811" s="35">
        <v>2005</v>
      </c>
      <c r="F811" s="32">
        <v>10</v>
      </c>
      <c r="G811" s="32">
        <v>2015</v>
      </c>
      <c r="H811" s="30" t="s">
        <v>200</v>
      </c>
    </row>
    <row r="812" spans="2:8" ht="24.95" customHeight="1" x14ac:dyDescent="0.3">
      <c r="B812" s="30">
        <v>809</v>
      </c>
      <c r="C812" s="40" t="s">
        <v>1091</v>
      </c>
      <c r="D812" s="38" t="s">
        <v>2705</v>
      </c>
      <c r="E812" s="35">
        <v>2005</v>
      </c>
      <c r="F812" s="32">
        <v>10</v>
      </c>
      <c r="G812" s="32">
        <v>2015</v>
      </c>
      <c r="H812" s="30" t="s">
        <v>200</v>
      </c>
    </row>
    <row r="813" spans="2:8" ht="24.95" customHeight="1" x14ac:dyDescent="0.3">
      <c r="B813" s="30">
        <v>810</v>
      </c>
      <c r="C813" s="40" t="s">
        <v>1091</v>
      </c>
      <c r="D813" s="38" t="s">
        <v>2706</v>
      </c>
      <c r="E813" s="35">
        <v>2003</v>
      </c>
      <c r="F813" s="32">
        <v>10</v>
      </c>
      <c r="G813" s="32">
        <v>2013</v>
      </c>
      <c r="H813" s="30" t="s">
        <v>200</v>
      </c>
    </row>
    <row r="814" spans="2:8" ht="24.95" customHeight="1" x14ac:dyDescent="0.3">
      <c r="B814" s="30">
        <v>811</v>
      </c>
      <c r="C814" s="40" t="s">
        <v>1091</v>
      </c>
      <c r="D814" s="38" t="s">
        <v>2707</v>
      </c>
      <c r="E814" s="35">
        <v>2003</v>
      </c>
      <c r="F814" s="32">
        <v>10</v>
      </c>
      <c r="G814" s="32">
        <v>2013</v>
      </c>
      <c r="H814" s="30" t="s">
        <v>200</v>
      </c>
    </row>
    <row r="815" spans="2:8" ht="24.95" customHeight="1" x14ac:dyDescent="0.3">
      <c r="B815" s="30">
        <v>812</v>
      </c>
      <c r="C815" s="40" t="s">
        <v>1091</v>
      </c>
      <c r="D815" s="38" t="s">
        <v>2708</v>
      </c>
      <c r="E815" s="35">
        <v>2004</v>
      </c>
      <c r="F815" s="32">
        <v>10</v>
      </c>
      <c r="G815" s="32">
        <v>2014</v>
      </c>
      <c r="H815" s="30" t="s">
        <v>200</v>
      </c>
    </row>
    <row r="816" spans="2:8" ht="24.95" customHeight="1" x14ac:dyDescent="0.3">
      <c r="B816" s="30">
        <v>813</v>
      </c>
      <c r="C816" s="40" t="s">
        <v>1091</v>
      </c>
      <c r="D816" s="38" t="s">
        <v>2709</v>
      </c>
      <c r="E816" s="35">
        <v>2004</v>
      </c>
      <c r="F816" s="32">
        <v>10</v>
      </c>
      <c r="G816" s="32">
        <v>2014</v>
      </c>
      <c r="H816" s="30" t="s">
        <v>200</v>
      </c>
    </row>
    <row r="817" spans="2:8" ht="24.95" customHeight="1" x14ac:dyDescent="0.3">
      <c r="B817" s="30">
        <v>814</v>
      </c>
      <c r="C817" s="40" t="s">
        <v>1091</v>
      </c>
      <c r="D817" s="38" t="s">
        <v>2710</v>
      </c>
      <c r="E817" s="35">
        <v>2005</v>
      </c>
      <c r="F817" s="32">
        <v>10</v>
      </c>
      <c r="G817" s="32">
        <v>2015</v>
      </c>
      <c r="H817" s="30" t="s">
        <v>200</v>
      </c>
    </row>
    <row r="818" spans="2:8" ht="24.95" customHeight="1" x14ac:dyDescent="0.3">
      <c r="B818" s="30">
        <v>815</v>
      </c>
      <c r="C818" s="40" t="s">
        <v>1091</v>
      </c>
      <c r="D818" s="38" t="s">
        <v>2711</v>
      </c>
      <c r="E818" s="35">
        <v>2006</v>
      </c>
      <c r="F818" s="32">
        <v>10</v>
      </c>
      <c r="G818" s="32">
        <v>2016</v>
      </c>
      <c r="H818" s="30" t="s">
        <v>200</v>
      </c>
    </row>
    <row r="819" spans="2:8" ht="24.95" customHeight="1" x14ac:dyDescent="0.3">
      <c r="B819" s="30">
        <v>816</v>
      </c>
      <c r="C819" s="40" t="s">
        <v>1091</v>
      </c>
      <c r="D819" s="38" t="s">
        <v>2712</v>
      </c>
      <c r="E819" s="35">
        <v>2006</v>
      </c>
      <c r="F819" s="32">
        <v>10</v>
      </c>
      <c r="G819" s="32">
        <v>2016</v>
      </c>
      <c r="H819" s="30" t="s">
        <v>200</v>
      </c>
    </row>
    <row r="820" spans="2:8" ht="24.95" customHeight="1" x14ac:dyDescent="0.3">
      <c r="B820" s="30">
        <v>817</v>
      </c>
      <c r="C820" s="40" t="s">
        <v>1091</v>
      </c>
      <c r="D820" s="38" t="s">
        <v>2713</v>
      </c>
      <c r="E820" s="35">
        <v>2006</v>
      </c>
      <c r="F820" s="32">
        <v>10</v>
      </c>
      <c r="G820" s="32">
        <v>2016</v>
      </c>
      <c r="H820" s="30" t="s">
        <v>200</v>
      </c>
    </row>
    <row r="821" spans="2:8" ht="24.95" customHeight="1" x14ac:dyDescent="0.3">
      <c r="B821" s="30">
        <v>818</v>
      </c>
      <c r="C821" s="40" t="s">
        <v>1091</v>
      </c>
      <c r="D821" s="38" t="s">
        <v>2714</v>
      </c>
      <c r="E821" s="35">
        <v>2006</v>
      </c>
      <c r="F821" s="32">
        <v>10</v>
      </c>
      <c r="G821" s="32">
        <v>2016</v>
      </c>
      <c r="H821" s="30" t="s">
        <v>200</v>
      </c>
    </row>
    <row r="822" spans="2:8" ht="24.95" customHeight="1" x14ac:dyDescent="0.3">
      <c r="B822" s="30">
        <v>819</v>
      </c>
      <c r="C822" s="40" t="s">
        <v>1091</v>
      </c>
      <c r="D822" s="38" t="s">
        <v>2715</v>
      </c>
      <c r="E822" s="35">
        <v>2006</v>
      </c>
      <c r="F822" s="32">
        <v>10</v>
      </c>
      <c r="G822" s="32">
        <v>2016</v>
      </c>
      <c r="H822" s="30" t="s">
        <v>200</v>
      </c>
    </row>
    <row r="823" spans="2:8" ht="24.95" customHeight="1" x14ac:dyDescent="0.3">
      <c r="B823" s="30">
        <v>820</v>
      </c>
      <c r="C823" s="40" t="s">
        <v>1091</v>
      </c>
      <c r="D823" s="38" t="s">
        <v>2716</v>
      </c>
      <c r="E823" s="35">
        <v>2006</v>
      </c>
      <c r="F823" s="32">
        <v>10</v>
      </c>
      <c r="G823" s="32">
        <v>2016</v>
      </c>
      <c r="H823" s="30" t="s">
        <v>200</v>
      </c>
    </row>
    <row r="824" spans="2:8" ht="24.95" customHeight="1" x14ac:dyDescent="0.3">
      <c r="B824" s="30">
        <v>821</v>
      </c>
      <c r="C824" s="40" t="s">
        <v>1091</v>
      </c>
      <c r="D824" s="38" t="s">
        <v>2717</v>
      </c>
      <c r="E824" s="35">
        <v>2006</v>
      </c>
      <c r="F824" s="32">
        <v>10</v>
      </c>
      <c r="G824" s="32">
        <v>2016</v>
      </c>
      <c r="H824" s="30" t="s">
        <v>200</v>
      </c>
    </row>
    <row r="825" spans="2:8" ht="24.95" customHeight="1" x14ac:dyDescent="0.3">
      <c r="B825" s="30">
        <v>822</v>
      </c>
      <c r="C825" s="40" t="s">
        <v>1091</v>
      </c>
      <c r="D825" s="38" t="s">
        <v>2718</v>
      </c>
      <c r="E825" s="35">
        <v>2006</v>
      </c>
      <c r="F825" s="32">
        <v>10</v>
      </c>
      <c r="G825" s="32">
        <v>2016</v>
      </c>
      <c r="H825" s="30" t="s">
        <v>200</v>
      </c>
    </row>
    <row r="826" spans="2:8" ht="24.95" customHeight="1" x14ac:dyDescent="0.3">
      <c r="B826" s="30">
        <v>823</v>
      </c>
      <c r="C826" s="40" t="s">
        <v>1091</v>
      </c>
      <c r="D826" s="38" t="s">
        <v>2719</v>
      </c>
      <c r="E826" s="35">
        <v>2006</v>
      </c>
      <c r="F826" s="32">
        <v>10</v>
      </c>
      <c r="G826" s="32">
        <v>2016</v>
      </c>
      <c r="H826" s="30" t="s">
        <v>200</v>
      </c>
    </row>
    <row r="827" spans="2:8" ht="24.95" customHeight="1" x14ac:dyDescent="0.3">
      <c r="B827" s="30">
        <v>824</v>
      </c>
      <c r="C827" s="40" t="s">
        <v>1091</v>
      </c>
      <c r="D827" s="38" t="s">
        <v>2720</v>
      </c>
      <c r="E827" s="35">
        <v>2006</v>
      </c>
      <c r="F827" s="32">
        <v>10</v>
      </c>
      <c r="G827" s="32">
        <v>2016</v>
      </c>
      <c r="H827" s="30" t="s">
        <v>200</v>
      </c>
    </row>
    <row r="828" spans="2:8" ht="24.95" customHeight="1" x14ac:dyDescent="0.3">
      <c r="B828" s="30">
        <v>825</v>
      </c>
      <c r="C828" s="40" t="s">
        <v>1091</v>
      </c>
      <c r="D828" s="38" t="s">
        <v>2721</v>
      </c>
      <c r="E828" s="35">
        <v>2004</v>
      </c>
      <c r="F828" s="32">
        <v>10</v>
      </c>
      <c r="G828" s="32">
        <v>2014</v>
      </c>
      <c r="H828" s="30" t="s">
        <v>200</v>
      </c>
    </row>
    <row r="829" spans="2:8" ht="24.95" customHeight="1" x14ac:dyDescent="0.3">
      <c r="B829" s="30">
        <v>826</v>
      </c>
      <c r="C829" s="40" t="s">
        <v>1091</v>
      </c>
      <c r="D829" s="38" t="s">
        <v>2722</v>
      </c>
      <c r="E829" s="35">
        <v>2005</v>
      </c>
      <c r="F829" s="32">
        <v>10</v>
      </c>
      <c r="G829" s="32">
        <v>2015</v>
      </c>
      <c r="H829" s="30" t="s">
        <v>200</v>
      </c>
    </row>
    <row r="830" spans="2:8" ht="24.95" customHeight="1" x14ac:dyDescent="0.3">
      <c r="B830" s="30">
        <v>827</v>
      </c>
      <c r="C830" s="40" t="s">
        <v>1091</v>
      </c>
      <c r="D830" s="38" t="s">
        <v>2723</v>
      </c>
      <c r="E830" s="35">
        <v>2005</v>
      </c>
      <c r="F830" s="32">
        <v>10</v>
      </c>
      <c r="G830" s="32">
        <v>2015</v>
      </c>
      <c r="H830" s="30" t="s">
        <v>200</v>
      </c>
    </row>
    <row r="831" spans="2:8" ht="24.95" customHeight="1" x14ac:dyDescent="0.3">
      <c r="B831" s="30">
        <v>828</v>
      </c>
      <c r="C831" s="40" t="s">
        <v>1091</v>
      </c>
      <c r="D831" s="38" t="s">
        <v>2724</v>
      </c>
      <c r="E831" s="32">
        <v>2006</v>
      </c>
      <c r="F831" s="32">
        <v>10</v>
      </c>
      <c r="G831" s="32">
        <v>2016</v>
      </c>
      <c r="H831" s="30" t="s">
        <v>200</v>
      </c>
    </row>
    <row r="832" spans="2:8" ht="24.95" customHeight="1" x14ac:dyDescent="0.3">
      <c r="B832" s="30">
        <v>829</v>
      </c>
      <c r="C832" s="40" t="s">
        <v>1091</v>
      </c>
      <c r="D832" s="38" t="s">
        <v>2725</v>
      </c>
      <c r="E832" s="35">
        <v>2006</v>
      </c>
      <c r="F832" s="32">
        <v>10</v>
      </c>
      <c r="G832" s="32">
        <v>2016</v>
      </c>
      <c r="H832" s="30" t="s">
        <v>200</v>
      </c>
    </row>
    <row r="833" spans="2:8" ht="24.95" customHeight="1" x14ac:dyDescent="0.3">
      <c r="B833" s="30">
        <v>830</v>
      </c>
      <c r="C833" s="40" t="s">
        <v>1091</v>
      </c>
      <c r="D833" s="38" t="s">
        <v>2725</v>
      </c>
      <c r="E833" s="35">
        <v>2006</v>
      </c>
      <c r="F833" s="32">
        <v>10</v>
      </c>
      <c r="G833" s="32">
        <v>2016</v>
      </c>
      <c r="H833" s="30" t="s">
        <v>200</v>
      </c>
    </row>
    <row r="834" spans="2:8" ht="24.95" customHeight="1" x14ac:dyDescent="0.3">
      <c r="B834" s="30">
        <v>831</v>
      </c>
      <c r="C834" s="40" t="s">
        <v>1091</v>
      </c>
      <c r="D834" s="38" t="s">
        <v>2726</v>
      </c>
      <c r="E834" s="35">
        <v>2007</v>
      </c>
      <c r="F834" s="32">
        <v>10</v>
      </c>
      <c r="G834" s="32">
        <v>2017</v>
      </c>
      <c r="H834" s="30" t="s">
        <v>200</v>
      </c>
    </row>
    <row r="835" spans="2:8" ht="24.95" customHeight="1" x14ac:dyDescent="0.3">
      <c r="B835" s="30">
        <v>832</v>
      </c>
      <c r="C835" s="40" t="s">
        <v>1091</v>
      </c>
      <c r="D835" s="38" t="s">
        <v>2727</v>
      </c>
      <c r="E835" s="35">
        <v>2007</v>
      </c>
      <c r="F835" s="32">
        <v>10</v>
      </c>
      <c r="G835" s="32">
        <v>2017</v>
      </c>
      <c r="H835" s="30" t="s">
        <v>200</v>
      </c>
    </row>
    <row r="836" spans="2:8" ht="24.95" customHeight="1" x14ac:dyDescent="0.3">
      <c r="B836" s="30">
        <v>833</v>
      </c>
      <c r="C836" s="40" t="s">
        <v>1091</v>
      </c>
      <c r="D836" s="38" t="s">
        <v>2728</v>
      </c>
      <c r="E836" s="35">
        <v>1999</v>
      </c>
      <c r="F836" s="32">
        <v>10</v>
      </c>
      <c r="G836" s="32">
        <v>2009</v>
      </c>
      <c r="H836" s="30" t="s">
        <v>200</v>
      </c>
    </row>
    <row r="837" spans="2:8" ht="24.95" customHeight="1" x14ac:dyDescent="0.3">
      <c r="B837" s="30">
        <v>834</v>
      </c>
      <c r="C837" s="40" t="s">
        <v>1091</v>
      </c>
      <c r="D837" s="38" t="s">
        <v>2729</v>
      </c>
      <c r="E837" s="35">
        <v>1999</v>
      </c>
      <c r="F837" s="32">
        <v>10</v>
      </c>
      <c r="G837" s="32">
        <v>2009</v>
      </c>
      <c r="H837" s="30" t="s">
        <v>200</v>
      </c>
    </row>
    <row r="838" spans="2:8" ht="24.95" customHeight="1" x14ac:dyDescent="0.3">
      <c r="B838" s="30">
        <v>835</v>
      </c>
      <c r="C838" s="40" t="s">
        <v>1091</v>
      </c>
      <c r="D838" s="38" t="s">
        <v>2730</v>
      </c>
      <c r="E838" s="35">
        <v>2000</v>
      </c>
      <c r="F838" s="32">
        <v>10</v>
      </c>
      <c r="G838" s="32">
        <v>2010</v>
      </c>
      <c r="H838" s="30" t="s">
        <v>200</v>
      </c>
    </row>
    <row r="839" spans="2:8" ht="24.95" customHeight="1" x14ac:dyDescent="0.3">
      <c r="B839" s="30">
        <v>836</v>
      </c>
      <c r="C839" s="40" t="s">
        <v>1091</v>
      </c>
      <c r="D839" s="38" t="s">
        <v>2731</v>
      </c>
      <c r="E839" s="35">
        <v>2001</v>
      </c>
      <c r="F839" s="32">
        <v>10</v>
      </c>
      <c r="G839" s="32">
        <v>2011</v>
      </c>
      <c r="H839" s="30" t="s">
        <v>200</v>
      </c>
    </row>
    <row r="840" spans="2:8" ht="24.95" customHeight="1" x14ac:dyDescent="0.3">
      <c r="B840" s="30">
        <v>837</v>
      </c>
      <c r="C840" s="40" t="s">
        <v>1091</v>
      </c>
      <c r="D840" s="38" t="s">
        <v>2732</v>
      </c>
      <c r="E840" s="35">
        <v>2001</v>
      </c>
      <c r="F840" s="32">
        <v>10</v>
      </c>
      <c r="G840" s="32">
        <v>2011</v>
      </c>
      <c r="H840" s="30" t="s">
        <v>200</v>
      </c>
    </row>
    <row r="841" spans="2:8" ht="24.95" customHeight="1" x14ac:dyDescent="0.3">
      <c r="B841" s="30">
        <v>838</v>
      </c>
      <c r="C841" s="40" t="s">
        <v>1091</v>
      </c>
      <c r="D841" s="38" t="s">
        <v>2733</v>
      </c>
      <c r="E841" s="35">
        <v>2001</v>
      </c>
      <c r="F841" s="32">
        <v>10</v>
      </c>
      <c r="G841" s="32">
        <v>2011</v>
      </c>
      <c r="H841" s="30" t="s">
        <v>200</v>
      </c>
    </row>
    <row r="842" spans="2:8" ht="24.95" customHeight="1" x14ac:dyDescent="0.3">
      <c r="B842" s="30">
        <v>839</v>
      </c>
      <c r="C842" s="40" t="s">
        <v>1091</v>
      </c>
      <c r="D842" s="38" t="s">
        <v>2734</v>
      </c>
      <c r="E842" s="35">
        <v>2002</v>
      </c>
      <c r="F842" s="32">
        <v>10</v>
      </c>
      <c r="G842" s="32">
        <v>2012</v>
      </c>
      <c r="H842" s="30" t="s">
        <v>200</v>
      </c>
    </row>
    <row r="843" spans="2:8" ht="24.95" customHeight="1" x14ac:dyDescent="0.3">
      <c r="B843" s="30">
        <v>840</v>
      </c>
      <c r="C843" s="40" t="s">
        <v>1091</v>
      </c>
      <c r="D843" s="38" t="s">
        <v>2735</v>
      </c>
      <c r="E843" s="35">
        <v>2002</v>
      </c>
      <c r="F843" s="32">
        <v>10</v>
      </c>
      <c r="G843" s="32">
        <v>2012</v>
      </c>
      <c r="H843" s="30" t="s">
        <v>200</v>
      </c>
    </row>
    <row r="844" spans="2:8" ht="24.95" customHeight="1" x14ac:dyDescent="0.3">
      <c r="B844" s="30">
        <v>841</v>
      </c>
      <c r="C844" s="40" t="s">
        <v>1091</v>
      </c>
      <c r="D844" s="38" t="s">
        <v>2736</v>
      </c>
      <c r="E844" s="35">
        <v>2004</v>
      </c>
      <c r="F844" s="32">
        <v>10</v>
      </c>
      <c r="G844" s="32">
        <v>2014</v>
      </c>
      <c r="H844" s="30" t="s">
        <v>200</v>
      </c>
    </row>
    <row r="845" spans="2:8" ht="24.95" customHeight="1" x14ac:dyDescent="0.3">
      <c r="B845" s="30">
        <v>842</v>
      </c>
      <c r="C845" s="40" t="s">
        <v>1091</v>
      </c>
      <c r="D845" s="38" t="s">
        <v>2737</v>
      </c>
      <c r="E845" s="35">
        <v>2004</v>
      </c>
      <c r="F845" s="32">
        <v>10</v>
      </c>
      <c r="G845" s="32">
        <v>2014</v>
      </c>
      <c r="H845" s="30" t="s">
        <v>200</v>
      </c>
    </row>
    <row r="846" spans="2:8" ht="24.95" customHeight="1" x14ac:dyDescent="0.3">
      <c r="B846" s="30">
        <v>843</v>
      </c>
      <c r="C846" s="40" t="s">
        <v>1091</v>
      </c>
      <c r="D846" s="38" t="s">
        <v>2738</v>
      </c>
      <c r="E846" s="35">
        <v>2005</v>
      </c>
      <c r="F846" s="32">
        <v>10</v>
      </c>
      <c r="G846" s="32">
        <v>2015</v>
      </c>
      <c r="H846" s="30" t="s">
        <v>200</v>
      </c>
    </row>
    <row r="847" spans="2:8" ht="24.95" customHeight="1" x14ac:dyDescent="0.3">
      <c r="B847" s="30">
        <v>844</v>
      </c>
      <c r="C847" s="40" t="s">
        <v>1091</v>
      </c>
      <c r="D847" s="38" t="s">
        <v>2739</v>
      </c>
      <c r="E847" s="38">
        <v>2001</v>
      </c>
      <c r="F847" s="32">
        <v>10</v>
      </c>
      <c r="G847" s="32">
        <v>2011</v>
      </c>
      <c r="H847" s="30" t="s">
        <v>200</v>
      </c>
    </row>
    <row r="848" spans="2:8" ht="24.95" customHeight="1" x14ac:dyDescent="0.3">
      <c r="B848" s="30">
        <v>845</v>
      </c>
      <c r="C848" s="40" t="s">
        <v>1091</v>
      </c>
      <c r="D848" s="38" t="s">
        <v>2740</v>
      </c>
      <c r="E848" s="38">
        <v>2002</v>
      </c>
      <c r="F848" s="32">
        <v>10</v>
      </c>
      <c r="G848" s="32">
        <v>2012</v>
      </c>
      <c r="H848" s="30" t="s">
        <v>200</v>
      </c>
    </row>
    <row r="849" spans="2:8" ht="24.95" customHeight="1" x14ac:dyDescent="0.3">
      <c r="B849" s="30">
        <v>846</v>
      </c>
      <c r="C849" s="40" t="s">
        <v>1091</v>
      </c>
      <c r="D849" s="38" t="s">
        <v>2741</v>
      </c>
      <c r="E849" s="38">
        <v>2002</v>
      </c>
      <c r="F849" s="32">
        <v>10</v>
      </c>
      <c r="G849" s="32">
        <v>2012</v>
      </c>
      <c r="H849" s="30" t="s">
        <v>200</v>
      </c>
    </row>
    <row r="850" spans="2:8" ht="24.95" customHeight="1" x14ac:dyDescent="0.3">
      <c r="B850" s="30">
        <v>847</v>
      </c>
      <c r="C850" s="40" t="s">
        <v>1091</v>
      </c>
      <c r="D850" s="38" t="s">
        <v>2742</v>
      </c>
      <c r="E850" s="38">
        <v>2002</v>
      </c>
      <c r="F850" s="32">
        <v>10</v>
      </c>
      <c r="G850" s="32">
        <v>2012</v>
      </c>
      <c r="H850" s="30" t="s">
        <v>200</v>
      </c>
    </row>
    <row r="851" spans="2:8" ht="24.95" customHeight="1" x14ac:dyDescent="0.3">
      <c r="B851" s="30">
        <v>848</v>
      </c>
      <c r="C851" s="40" t="s">
        <v>1091</v>
      </c>
      <c r="D851" s="38" t="s">
        <v>2740</v>
      </c>
      <c r="E851" s="38">
        <v>2003</v>
      </c>
      <c r="F851" s="32">
        <v>10</v>
      </c>
      <c r="G851" s="32">
        <v>2013</v>
      </c>
      <c r="H851" s="30" t="s">
        <v>200</v>
      </c>
    </row>
    <row r="852" spans="2:8" ht="24.95" customHeight="1" x14ac:dyDescent="0.3">
      <c r="B852" s="30">
        <v>849</v>
      </c>
      <c r="C852" s="40" t="s">
        <v>1091</v>
      </c>
      <c r="D852" s="38" t="s">
        <v>2741</v>
      </c>
      <c r="E852" s="38">
        <v>2003</v>
      </c>
      <c r="F852" s="32">
        <v>10</v>
      </c>
      <c r="G852" s="32">
        <v>2013</v>
      </c>
      <c r="H852" s="30" t="s">
        <v>200</v>
      </c>
    </row>
    <row r="853" spans="2:8" ht="24.95" customHeight="1" x14ac:dyDescent="0.3">
      <c r="B853" s="30">
        <v>850</v>
      </c>
      <c r="C853" s="40" t="s">
        <v>1091</v>
      </c>
      <c r="D853" s="38" t="s">
        <v>2743</v>
      </c>
      <c r="E853" s="35">
        <v>2003</v>
      </c>
      <c r="F853" s="32">
        <v>10</v>
      </c>
      <c r="G853" s="32">
        <v>2013</v>
      </c>
      <c r="H853" s="30" t="s">
        <v>200</v>
      </c>
    </row>
    <row r="854" spans="2:8" ht="24.95" customHeight="1" x14ac:dyDescent="0.3">
      <c r="B854" s="30">
        <v>851</v>
      </c>
      <c r="C854" s="40" t="s">
        <v>1091</v>
      </c>
      <c r="D854" s="38" t="s">
        <v>2740</v>
      </c>
      <c r="E854" s="38">
        <v>2004</v>
      </c>
      <c r="F854" s="32">
        <v>10</v>
      </c>
      <c r="G854" s="32">
        <v>2014</v>
      </c>
      <c r="H854" s="30" t="s">
        <v>200</v>
      </c>
    </row>
    <row r="855" spans="2:8" ht="24.95" customHeight="1" x14ac:dyDescent="0.3">
      <c r="B855" s="30">
        <v>852</v>
      </c>
      <c r="C855" s="40" t="s">
        <v>1091</v>
      </c>
      <c r="D855" s="38" t="s">
        <v>2741</v>
      </c>
      <c r="E855" s="38">
        <v>2004</v>
      </c>
      <c r="F855" s="32">
        <v>10</v>
      </c>
      <c r="G855" s="32">
        <v>2014</v>
      </c>
      <c r="H855" s="30" t="s">
        <v>200</v>
      </c>
    </row>
    <row r="856" spans="2:8" ht="24.95" customHeight="1" x14ac:dyDescent="0.3">
      <c r="B856" s="30">
        <v>853</v>
      </c>
      <c r="C856" s="40" t="s">
        <v>1091</v>
      </c>
      <c r="D856" s="38" t="s">
        <v>2743</v>
      </c>
      <c r="E856" s="35">
        <v>2004</v>
      </c>
      <c r="F856" s="32">
        <v>10</v>
      </c>
      <c r="G856" s="32">
        <v>2014</v>
      </c>
      <c r="H856" s="30" t="s">
        <v>200</v>
      </c>
    </row>
    <row r="857" spans="2:8" ht="24.95" customHeight="1" x14ac:dyDescent="0.3">
      <c r="B857" s="30">
        <v>854</v>
      </c>
      <c r="C857" s="40" t="s">
        <v>1091</v>
      </c>
      <c r="D857" s="38" t="s">
        <v>2739</v>
      </c>
      <c r="E857" s="38">
        <v>2005</v>
      </c>
      <c r="F857" s="32">
        <v>10</v>
      </c>
      <c r="G857" s="32">
        <v>2015</v>
      </c>
      <c r="H857" s="30" t="s">
        <v>200</v>
      </c>
    </row>
    <row r="858" spans="2:8" ht="24.95" customHeight="1" x14ac:dyDescent="0.3">
      <c r="B858" s="30">
        <v>855</v>
      </c>
      <c r="C858" s="40" t="s">
        <v>1091</v>
      </c>
      <c r="D858" s="38" t="s">
        <v>2744</v>
      </c>
      <c r="E858" s="32">
        <v>2005</v>
      </c>
      <c r="F858" s="32">
        <v>10</v>
      </c>
      <c r="G858" s="32">
        <v>2015</v>
      </c>
      <c r="H858" s="30" t="s">
        <v>200</v>
      </c>
    </row>
    <row r="859" spans="2:8" ht="24.95" customHeight="1" x14ac:dyDescent="0.3">
      <c r="B859" s="30">
        <v>856</v>
      </c>
      <c r="C859" s="40" t="s">
        <v>1091</v>
      </c>
      <c r="D859" s="38" t="s">
        <v>2743</v>
      </c>
      <c r="E859" s="35">
        <v>2005</v>
      </c>
      <c r="F859" s="32">
        <v>10</v>
      </c>
      <c r="G859" s="32">
        <v>2015</v>
      </c>
      <c r="H859" s="30" t="s">
        <v>200</v>
      </c>
    </row>
    <row r="860" spans="2:8" ht="24.95" customHeight="1" x14ac:dyDescent="0.3">
      <c r="B860" s="30">
        <v>857</v>
      </c>
      <c r="C860" s="40" t="s">
        <v>1091</v>
      </c>
      <c r="D860" s="38" t="s">
        <v>2745</v>
      </c>
      <c r="E860" s="35">
        <v>2006</v>
      </c>
      <c r="F860" s="32">
        <v>10</v>
      </c>
      <c r="G860" s="32">
        <v>2016</v>
      </c>
      <c r="H860" s="30" t="s">
        <v>200</v>
      </c>
    </row>
    <row r="861" spans="2:8" ht="24.95" customHeight="1" x14ac:dyDescent="0.3">
      <c r="B861" s="30">
        <v>858</v>
      </c>
      <c r="C861" s="40" t="s">
        <v>1091</v>
      </c>
      <c r="D861" s="38" t="s">
        <v>2739</v>
      </c>
      <c r="E861" s="38">
        <v>2006</v>
      </c>
      <c r="F861" s="32">
        <v>10</v>
      </c>
      <c r="G861" s="32">
        <v>2016</v>
      </c>
      <c r="H861" s="30" t="s">
        <v>200</v>
      </c>
    </row>
    <row r="862" spans="2:8" ht="24.95" customHeight="1" x14ac:dyDescent="0.3">
      <c r="B862" s="30">
        <v>859</v>
      </c>
      <c r="C862" s="40" t="s">
        <v>1091</v>
      </c>
      <c r="D862" s="38" t="s">
        <v>2746</v>
      </c>
      <c r="E862" s="35">
        <v>2006</v>
      </c>
      <c r="F862" s="32">
        <v>10</v>
      </c>
      <c r="G862" s="32">
        <v>2016</v>
      </c>
      <c r="H862" s="30" t="s">
        <v>200</v>
      </c>
    </row>
    <row r="863" spans="2:8" ht="24.95" customHeight="1" x14ac:dyDescent="0.3">
      <c r="B863" s="30">
        <v>860</v>
      </c>
      <c r="C863" s="40" t="s">
        <v>1091</v>
      </c>
      <c r="D863" s="38" t="s">
        <v>2747</v>
      </c>
      <c r="E863" s="35">
        <v>2006</v>
      </c>
      <c r="F863" s="32">
        <v>10</v>
      </c>
      <c r="G863" s="32">
        <v>2016</v>
      </c>
      <c r="H863" s="30" t="s">
        <v>200</v>
      </c>
    </row>
    <row r="864" spans="2:8" ht="24.95" customHeight="1" x14ac:dyDescent="0.3">
      <c r="B864" s="30">
        <v>861</v>
      </c>
      <c r="C864" s="40" t="s">
        <v>1091</v>
      </c>
      <c r="D864" s="38" t="s">
        <v>2739</v>
      </c>
      <c r="E864" s="38">
        <v>2007</v>
      </c>
      <c r="F864" s="32">
        <v>10</v>
      </c>
      <c r="G864" s="32">
        <v>2017</v>
      </c>
      <c r="H864" s="30" t="s">
        <v>200</v>
      </c>
    </row>
    <row r="865" spans="2:8" ht="24.95" customHeight="1" x14ac:dyDescent="0.3">
      <c r="B865" s="30">
        <v>862</v>
      </c>
      <c r="C865" s="40" t="s">
        <v>1091</v>
      </c>
      <c r="D865" s="38" t="s">
        <v>2744</v>
      </c>
      <c r="E865" s="32">
        <v>2007</v>
      </c>
      <c r="F865" s="32">
        <v>10</v>
      </c>
      <c r="G865" s="32">
        <v>2017</v>
      </c>
      <c r="H865" s="30" t="s">
        <v>200</v>
      </c>
    </row>
    <row r="866" spans="2:8" ht="24.95" customHeight="1" x14ac:dyDescent="0.3">
      <c r="B866" s="30">
        <v>863</v>
      </c>
      <c r="C866" s="40" t="s">
        <v>1091</v>
      </c>
      <c r="D866" s="38" t="s">
        <v>2748</v>
      </c>
      <c r="E866" s="35">
        <v>2006</v>
      </c>
      <c r="F866" s="32">
        <v>10</v>
      </c>
      <c r="G866" s="32">
        <v>2016</v>
      </c>
      <c r="H866" s="30" t="s">
        <v>200</v>
      </c>
    </row>
    <row r="867" spans="2:8" ht="24.95" customHeight="1" x14ac:dyDescent="0.3">
      <c r="B867" s="30">
        <v>864</v>
      </c>
      <c r="C867" s="40" t="s">
        <v>1091</v>
      </c>
      <c r="D867" s="38" t="s">
        <v>2749</v>
      </c>
      <c r="E867" s="35">
        <v>2006</v>
      </c>
      <c r="F867" s="32">
        <v>10</v>
      </c>
      <c r="G867" s="32">
        <v>2016</v>
      </c>
      <c r="H867" s="30" t="s">
        <v>200</v>
      </c>
    </row>
    <row r="868" spans="2:8" ht="24.95" customHeight="1" x14ac:dyDescent="0.3">
      <c r="B868" s="30">
        <v>865</v>
      </c>
      <c r="C868" s="40" t="s">
        <v>1091</v>
      </c>
      <c r="D868" s="38" t="s">
        <v>2750</v>
      </c>
      <c r="E868" s="35">
        <v>2007</v>
      </c>
      <c r="F868" s="32">
        <v>10</v>
      </c>
      <c r="G868" s="32">
        <v>2017</v>
      </c>
      <c r="H868" s="30" t="s">
        <v>200</v>
      </c>
    </row>
    <row r="869" spans="2:8" ht="24.95" customHeight="1" x14ac:dyDescent="0.3">
      <c r="B869" s="30">
        <v>866</v>
      </c>
      <c r="C869" s="40" t="s">
        <v>1091</v>
      </c>
      <c r="D869" s="38" t="s">
        <v>2751</v>
      </c>
      <c r="E869" s="35">
        <v>2007</v>
      </c>
      <c r="F869" s="32">
        <v>10</v>
      </c>
      <c r="G869" s="32">
        <v>2017</v>
      </c>
      <c r="H869" s="30" t="s">
        <v>200</v>
      </c>
    </row>
    <row r="870" spans="2:8" ht="24.95" customHeight="1" x14ac:dyDescent="0.3">
      <c r="B870" s="30">
        <v>867</v>
      </c>
      <c r="C870" s="40" t="s">
        <v>1091</v>
      </c>
      <c r="D870" s="38" t="s">
        <v>2752</v>
      </c>
      <c r="E870" s="35">
        <v>2007</v>
      </c>
      <c r="F870" s="32">
        <v>10</v>
      </c>
      <c r="G870" s="32">
        <v>2017</v>
      </c>
      <c r="H870" s="30" t="s">
        <v>200</v>
      </c>
    </row>
    <row r="871" spans="2:8" ht="24.95" customHeight="1" x14ac:dyDescent="0.3">
      <c r="B871" s="30">
        <v>868</v>
      </c>
      <c r="C871" s="40" t="s">
        <v>1091</v>
      </c>
      <c r="D871" s="38" t="s">
        <v>2753</v>
      </c>
      <c r="E871" s="35">
        <v>2007</v>
      </c>
      <c r="F871" s="32">
        <v>10</v>
      </c>
      <c r="G871" s="32">
        <v>2017</v>
      </c>
      <c r="H871" s="30" t="s">
        <v>200</v>
      </c>
    </row>
    <row r="872" spans="2:8" ht="24.95" customHeight="1" x14ac:dyDescent="0.3">
      <c r="B872" s="30">
        <v>869</v>
      </c>
      <c r="C872" s="40" t="s">
        <v>1091</v>
      </c>
      <c r="D872" s="38" t="s">
        <v>2754</v>
      </c>
      <c r="E872" s="35">
        <v>2007</v>
      </c>
      <c r="F872" s="32">
        <v>10</v>
      </c>
      <c r="G872" s="32">
        <v>2017</v>
      </c>
      <c r="H872" s="30" t="s">
        <v>200</v>
      </c>
    </row>
    <row r="873" spans="2:8" ht="24.95" customHeight="1" x14ac:dyDescent="0.3">
      <c r="B873" s="30">
        <v>870</v>
      </c>
      <c r="C873" s="40" t="s">
        <v>1091</v>
      </c>
      <c r="D873" s="38" t="s">
        <v>2755</v>
      </c>
      <c r="E873" s="35">
        <v>2007</v>
      </c>
      <c r="F873" s="32">
        <v>10</v>
      </c>
      <c r="G873" s="32">
        <v>2017</v>
      </c>
      <c r="H873" s="30" t="s">
        <v>200</v>
      </c>
    </row>
    <row r="874" spans="2:8" ht="24.95" customHeight="1" x14ac:dyDescent="0.3">
      <c r="B874" s="30">
        <v>871</v>
      </c>
      <c r="C874" s="40" t="s">
        <v>1091</v>
      </c>
      <c r="D874" s="38" t="s">
        <v>2756</v>
      </c>
      <c r="E874" s="35">
        <v>2007</v>
      </c>
      <c r="F874" s="32">
        <v>10</v>
      </c>
      <c r="G874" s="32">
        <v>2017</v>
      </c>
      <c r="H874" s="30" t="s">
        <v>200</v>
      </c>
    </row>
    <row r="875" spans="2:8" ht="24.95" customHeight="1" x14ac:dyDescent="0.3">
      <c r="B875" s="30">
        <v>872</v>
      </c>
      <c r="C875" s="40" t="s">
        <v>1091</v>
      </c>
      <c r="D875" s="38" t="s">
        <v>2757</v>
      </c>
      <c r="E875" s="35">
        <v>2007</v>
      </c>
      <c r="F875" s="32">
        <v>10</v>
      </c>
      <c r="G875" s="32">
        <v>2017</v>
      </c>
      <c r="H875" s="30" t="s">
        <v>200</v>
      </c>
    </row>
    <row r="876" spans="2:8" ht="24.95" customHeight="1" x14ac:dyDescent="0.3">
      <c r="B876" s="30">
        <v>873</v>
      </c>
      <c r="C876" s="40" t="s">
        <v>1091</v>
      </c>
      <c r="D876" s="38" t="s">
        <v>2758</v>
      </c>
      <c r="E876" s="35">
        <v>2007</v>
      </c>
      <c r="F876" s="32">
        <v>10</v>
      </c>
      <c r="G876" s="32">
        <v>2017</v>
      </c>
      <c r="H876" s="30" t="s">
        <v>200</v>
      </c>
    </row>
    <row r="877" spans="2:8" ht="24.95" customHeight="1" x14ac:dyDescent="0.3">
      <c r="B877" s="30">
        <v>874</v>
      </c>
      <c r="C877" s="40" t="s">
        <v>1091</v>
      </c>
      <c r="D877" s="38" t="s">
        <v>2759</v>
      </c>
      <c r="E877" s="35">
        <v>2007</v>
      </c>
      <c r="F877" s="32">
        <v>10</v>
      </c>
      <c r="G877" s="32">
        <v>2017</v>
      </c>
      <c r="H877" s="30" t="s">
        <v>200</v>
      </c>
    </row>
    <row r="878" spans="2:8" ht="24.95" customHeight="1" x14ac:dyDescent="0.3">
      <c r="B878" s="30">
        <v>875</v>
      </c>
      <c r="C878" s="40" t="s">
        <v>1091</v>
      </c>
      <c r="D878" s="38" t="s">
        <v>2748</v>
      </c>
      <c r="E878" s="35">
        <v>2007</v>
      </c>
      <c r="F878" s="32">
        <v>10</v>
      </c>
      <c r="G878" s="32">
        <v>2017</v>
      </c>
      <c r="H878" s="30" t="s">
        <v>200</v>
      </c>
    </row>
    <row r="879" spans="2:8" ht="24.95" customHeight="1" x14ac:dyDescent="0.3">
      <c r="B879" s="30">
        <v>876</v>
      </c>
      <c r="C879" s="40" t="s">
        <v>1091</v>
      </c>
      <c r="D879" s="38" t="s">
        <v>2749</v>
      </c>
      <c r="E879" s="35">
        <v>2007</v>
      </c>
      <c r="F879" s="32">
        <v>10</v>
      </c>
      <c r="G879" s="32">
        <v>2017</v>
      </c>
      <c r="H879" s="30" t="s">
        <v>200</v>
      </c>
    </row>
    <row r="880" spans="2:8" ht="24.95" customHeight="1" x14ac:dyDescent="0.3">
      <c r="B880" s="30">
        <v>877</v>
      </c>
      <c r="C880" s="40" t="s">
        <v>1091</v>
      </c>
      <c r="D880" s="38" t="s">
        <v>2760</v>
      </c>
      <c r="E880" s="35">
        <v>2006</v>
      </c>
      <c r="F880" s="32">
        <v>10</v>
      </c>
      <c r="G880" s="32">
        <v>2016</v>
      </c>
      <c r="H880" s="30" t="s">
        <v>200</v>
      </c>
    </row>
    <row r="881" spans="2:8" ht="24.95" customHeight="1" x14ac:dyDescent="0.3">
      <c r="B881" s="30">
        <v>878</v>
      </c>
      <c r="C881" s="40" t="s">
        <v>1091</v>
      </c>
      <c r="D881" s="38" t="s">
        <v>2761</v>
      </c>
      <c r="E881" s="35">
        <v>2006</v>
      </c>
      <c r="F881" s="32">
        <v>10</v>
      </c>
      <c r="G881" s="32">
        <v>2016</v>
      </c>
      <c r="H881" s="30" t="s">
        <v>200</v>
      </c>
    </row>
    <row r="882" spans="2:8" ht="24.95" customHeight="1" x14ac:dyDescent="0.3">
      <c r="B882" s="30">
        <v>879</v>
      </c>
      <c r="C882" s="40" t="s">
        <v>1091</v>
      </c>
      <c r="D882" s="38" t="s">
        <v>2762</v>
      </c>
      <c r="E882" s="35">
        <v>2006</v>
      </c>
      <c r="F882" s="32">
        <v>10</v>
      </c>
      <c r="G882" s="32">
        <v>2016</v>
      </c>
      <c r="H882" s="30" t="s">
        <v>200</v>
      </c>
    </row>
    <row r="883" spans="2:8" ht="24.95" customHeight="1" x14ac:dyDescent="0.3">
      <c r="B883" s="30">
        <v>880</v>
      </c>
      <c r="C883" s="40" t="s">
        <v>1091</v>
      </c>
      <c r="D883" s="38" t="s">
        <v>2763</v>
      </c>
      <c r="E883" s="35">
        <v>2006</v>
      </c>
      <c r="F883" s="32">
        <v>10</v>
      </c>
      <c r="G883" s="32">
        <v>2016</v>
      </c>
      <c r="H883" s="30" t="s">
        <v>200</v>
      </c>
    </row>
    <row r="884" spans="2:8" ht="24.95" customHeight="1" x14ac:dyDescent="0.3">
      <c r="B884" s="30">
        <v>881</v>
      </c>
      <c r="C884" s="40" t="s">
        <v>1091</v>
      </c>
      <c r="D884" s="38" t="s">
        <v>2764</v>
      </c>
      <c r="E884" s="35">
        <v>2006</v>
      </c>
      <c r="F884" s="32">
        <v>10</v>
      </c>
      <c r="G884" s="32">
        <v>2016</v>
      </c>
      <c r="H884" s="30" t="s">
        <v>200</v>
      </c>
    </row>
    <row r="885" spans="2:8" ht="24.95" customHeight="1" x14ac:dyDescent="0.3">
      <c r="B885" s="30">
        <v>882</v>
      </c>
      <c r="C885" s="40" t="s">
        <v>1091</v>
      </c>
      <c r="D885" s="38" t="s">
        <v>2765</v>
      </c>
      <c r="E885" s="35">
        <v>2007</v>
      </c>
      <c r="F885" s="32">
        <v>10</v>
      </c>
      <c r="G885" s="32">
        <v>2017</v>
      </c>
      <c r="H885" s="30" t="s">
        <v>200</v>
      </c>
    </row>
    <row r="886" spans="2:8" ht="24.95" customHeight="1" x14ac:dyDescent="0.3">
      <c r="B886" s="30">
        <v>883</v>
      </c>
      <c r="C886" s="40" t="s">
        <v>1091</v>
      </c>
      <c r="D886" s="38" t="s">
        <v>2766</v>
      </c>
      <c r="E886" s="35">
        <v>2007</v>
      </c>
      <c r="F886" s="32">
        <v>10</v>
      </c>
      <c r="G886" s="32">
        <v>2017</v>
      </c>
      <c r="H886" s="30" t="s">
        <v>200</v>
      </c>
    </row>
    <row r="887" spans="2:8" ht="24.95" customHeight="1" x14ac:dyDescent="0.3">
      <c r="B887" s="30">
        <v>884</v>
      </c>
      <c r="C887" s="40" t="s">
        <v>1091</v>
      </c>
      <c r="D887" s="38" t="s">
        <v>2767</v>
      </c>
      <c r="E887" s="35">
        <v>2007</v>
      </c>
      <c r="F887" s="32">
        <v>10</v>
      </c>
      <c r="G887" s="32">
        <v>2017</v>
      </c>
      <c r="H887" s="30" t="s">
        <v>200</v>
      </c>
    </row>
    <row r="888" spans="2:8" ht="24.95" customHeight="1" x14ac:dyDescent="0.3">
      <c r="B888" s="30">
        <v>885</v>
      </c>
      <c r="C888" s="40" t="s">
        <v>1091</v>
      </c>
      <c r="D888" s="38" t="s">
        <v>2768</v>
      </c>
      <c r="E888" s="35">
        <v>2007</v>
      </c>
      <c r="F888" s="32">
        <v>10</v>
      </c>
      <c r="G888" s="32">
        <v>2017</v>
      </c>
      <c r="H888" s="30" t="s">
        <v>200</v>
      </c>
    </row>
    <row r="889" spans="2:8" ht="24.95" customHeight="1" x14ac:dyDescent="0.3">
      <c r="B889" s="30">
        <v>886</v>
      </c>
      <c r="C889" s="40" t="s">
        <v>1091</v>
      </c>
      <c r="D889" s="38" t="s">
        <v>2769</v>
      </c>
      <c r="E889" s="35">
        <v>2007</v>
      </c>
      <c r="F889" s="32">
        <v>10</v>
      </c>
      <c r="G889" s="32">
        <v>2017</v>
      </c>
      <c r="H889" s="30" t="s">
        <v>200</v>
      </c>
    </row>
    <row r="890" spans="2:8" ht="24.95" customHeight="1" x14ac:dyDescent="0.3">
      <c r="B890" s="30">
        <v>887</v>
      </c>
      <c r="C890" s="40" t="s">
        <v>1091</v>
      </c>
      <c r="D890" s="38" t="s">
        <v>2770</v>
      </c>
      <c r="E890" s="35">
        <v>2007</v>
      </c>
      <c r="F890" s="32">
        <v>10</v>
      </c>
      <c r="G890" s="32">
        <v>2017</v>
      </c>
      <c r="H890" s="30" t="s">
        <v>200</v>
      </c>
    </row>
    <row r="891" spans="2:8" ht="24.95" customHeight="1" x14ac:dyDescent="0.3">
      <c r="B891" s="30">
        <v>888</v>
      </c>
      <c r="C891" s="40" t="s">
        <v>1091</v>
      </c>
      <c r="D891" s="38" t="s">
        <v>2771</v>
      </c>
      <c r="E891" s="35">
        <v>2007</v>
      </c>
      <c r="F891" s="32">
        <v>10</v>
      </c>
      <c r="G891" s="32">
        <v>2017</v>
      </c>
      <c r="H891" s="30" t="s">
        <v>200</v>
      </c>
    </row>
    <row r="892" spans="2:8" ht="24.95" customHeight="1" x14ac:dyDescent="0.3">
      <c r="B892" s="30">
        <v>889</v>
      </c>
      <c r="C892" s="40" t="s">
        <v>1091</v>
      </c>
      <c r="D892" s="38" t="s">
        <v>2772</v>
      </c>
      <c r="E892" s="35">
        <v>2007</v>
      </c>
      <c r="F892" s="32">
        <v>10</v>
      </c>
      <c r="G892" s="32">
        <v>2017</v>
      </c>
      <c r="H892" s="30" t="s">
        <v>200</v>
      </c>
    </row>
    <row r="893" spans="2:8" ht="24.95" customHeight="1" x14ac:dyDescent="0.3">
      <c r="B893" s="30">
        <v>890</v>
      </c>
      <c r="C893" s="40" t="s">
        <v>1091</v>
      </c>
      <c r="D893" s="38" t="s">
        <v>2773</v>
      </c>
      <c r="E893" s="35">
        <v>2007</v>
      </c>
      <c r="F893" s="32">
        <v>10</v>
      </c>
      <c r="G893" s="32">
        <v>2017</v>
      </c>
      <c r="H893" s="30" t="s">
        <v>200</v>
      </c>
    </row>
    <row r="894" spans="2:8" ht="24.95" customHeight="1" x14ac:dyDescent="0.3">
      <c r="B894" s="30">
        <v>891</v>
      </c>
      <c r="C894" s="40" t="s">
        <v>1091</v>
      </c>
      <c r="D894" s="38" t="s">
        <v>2774</v>
      </c>
      <c r="E894" s="38">
        <v>2002</v>
      </c>
      <c r="F894" s="32">
        <v>10</v>
      </c>
      <c r="G894" s="32">
        <v>2012</v>
      </c>
      <c r="H894" s="30" t="s">
        <v>200</v>
      </c>
    </row>
    <row r="895" spans="2:8" ht="24.95" customHeight="1" x14ac:dyDescent="0.3">
      <c r="B895" s="30">
        <v>892</v>
      </c>
      <c r="C895" s="40" t="s">
        <v>1091</v>
      </c>
      <c r="D895" s="38" t="s">
        <v>2774</v>
      </c>
      <c r="E895" s="38">
        <v>2003</v>
      </c>
      <c r="F895" s="32">
        <v>10</v>
      </c>
      <c r="G895" s="32">
        <v>2013</v>
      </c>
      <c r="H895" s="30" t="s">
        <v>200</v>
      </c>
    </row>
    <row r="896" spans="2:8" ht="24.95" customHeight="1" x14ac:dyDescent="0.3">
      <c r="B896" s="30">
        <v>893</v>
      </c>
      <c r="C896" s="40" t="s">
        <v>1091</v>
      </c>
      <c r="D896" s="38" t="s">
        <v>2774</v>
      </c>
      <c r="E896" s="38">
        <v>2003</v>
      </c>
      <c r="F896" s="32">
        <v>10</v>
      </c>
      <c r="G896" s="32">
        <v>2013</v>
      </c>
      <c r="H896" s="30" t="s">
        <v>200</v>
      </c>
    </row>
    <row r="897" spans="2:8" ht="24.95" customHeight="1" x14ac:dyDescent="0.3">
      <c r="B897" s="30">
        <v>894</v>
      </c>
      <c r="C897" s="40" t="s">
        <v>1091</v>
      </c>
      <c r="D897" s="38" t="s">
        <v>2774</v>
      </c>
      <c r="E897" s="38">
        <v>2004</v>
      </c>
      <c r="F897" s="32">
        <v>10</v>
      </c>
      <c r="G897" s="32">
        <v>2014</v>
      </c>
      <c r="H897" s="30" t="s">
        <v>200</v>
      </c>
    </row>
    <row r="898" spans="2:8" ht="24.95" customHeight="1" x14ac:dyDescent="0.3">
      <c r="B898" s="30">
        <v>895</v>
      </c>
      <c r="C898" s="40" t="s">
        <v>1091</v>
      </c>
      <c r="D898" s="38" t="s">
        <v>2775</v>
      </c>
      <c r="E898" s="35">
        <v>2007</v>
      </c>
      <c r="F898" s="32">
        <v>10</v>
      </c>
      <c r="G898" s="32">
        <v>2017</v>
      </c>
      <c r="H898" s="30" t="s">
        <v>200</v>
      </c>
    </row>
    <row r="899" spans="2:8" ht="24.95" customHeight="1" x14ac:dyDescent="0.3">
      <c r="B899" s="30">
        <v>896</v>
      </c>
      <c r="C899" s="40" t="s">
        <v>1091</v>
      </c>
      <c r="D899" s="38" t="s">
        <v>187</v>
      </c>
      <c r="E899" s="35">
        <v>2007</v>
      </c>
      <c r="F899" s="32">
        <v>10</v>
      </c>
      <c r="G899" s="32">
        <v>2017</v>
      </c>
      <c r="H899" s="30" t="s">
        <v>200</v>
      </c>
    </row>
    <row r="900" spans="2:8" ht="24.95" customHeight="1" x14ac:dyDescent="0.3">
      <c r="B900" s="30">
        <v>897</v>
      </c>
      <c r="C900" s="40" t="s">
        <v>1091</v>
      </c>
      <c r="D900" s="38" t="s">
        <v>188</v>
      </c>
      <c r="E900" s="35">
        <v>2007</v>
      </c>
      <c r="F900" s="32">
        <v>10</v>
      </c>
      <c r="G900" s="32">
        <v>2017</v>
      </c>
      <c r="H900" s="30" t="s">
        <v>200</v>
      </c>
    </row>
    <row r="901" spans="2:8" ht="24.95" customHeight="1" x14ac:dyDescent="0.3">
      <c r="B901" s="30">
        <v>898</v>
      </c>
      <c r="C901" s="40" t="s">
        <v>1091</v>
      </c>
      <c r="D901" s="38" t="s">
        <v>189</v>
      </c>
      <c r="E901" s="35">
        <v>2007</v>
      </c>
      <c r="F901" s="32">
        <v>10</v>
      </c>
      <c r="G901" s="32">
        <v>2017</v>
      </c>
      <c r="H901" s="30" t="s">
        <v>200</v>
      </c>
    </row>
    <row r="902" spans="2:8" ht="24.95" customHeight="1" x14ac:dyDescent="0.3">
      <c r="B902" s="30">
        <v>899</v>
      </c>
      <c r="C902" s="40" t="s">
        <v>1091</v>
      </c>
      <c r="D902" s="38" t="s">
        <v>190</v>
      </c>
      <c r="E902" s="35">
        <v>2007</v>
      </c>
      <c r="F902" s="32">
        <v>10</v>
      </c>
      <c r="G902" s="32">
        <v>2017</v>
      </c>
      <c r="H902" s="30" t="s">
        <v>200</v>
      </c>
    </row>
    <row r="903" spans="2:8" ht="24.95" customHeight="1" x14ac:dyDescent="0.3">
      <c r="B903" s="30">
        <v>900</v>
      </c>
      <c r="C903" s="40" t="s">
        <v>1091</v>
      </c>
      <c r="D903" s="38" t="s">
        <v>191</v>
      </c>
      <c r="E903" s="35">
        <v>2007</v>
      </c>
      <c r="F903" s="32">
        <v>10</v>
      </c>
      <c r="G903" s="32">
        <v>2017</v>
      </c>
      <c r="H903" s="30" t="s">
        <v>200</v>
      </c>
    </row>
    <row r="904" spans="2:8" ht="24.95" customHeight="1" x14ac:dyDescent="0.3">
      <c r="B904" s="30">
        <v>901</v>
      </c>
      <c r="C904" s="40" t="s">
        <v>1091</v>
      </c>
      <c r="D904" s="38" t="s">
        <v>2776</v>
      </c>
      <c r="E904" s="35">
        <v>2007</v>
      </c>
      <c r="F904" s="32">
        <v>10</v>
      </c>
      <c r="G904" s="32">
        <v>2017</v>
      </c>
      <c r="H904" s="30" t="s">
        <v>200</v>
      </c>
    </row>
    <row r="905" spans="2:8" ht="24.95" customHeight="1" x14ac:dyDescent="0.3">
      <c r="B905" s="30">
        <v>902</v>
      </c>
      <c r="C905" s="40" t="s">
        <v>1091</v>
      </c>
      <c r="D905" s="38" t="s">
        <v>2777</v>
      </c>
      <c r="E905" s="35">
        <v>2007</v>
      </c>
      <c r="F905" s="32">
        <v>10</v>
      </c>
      <c r="G905" s="32">
        <v>2017</v>
      </c>
      <c r="H905" s="30" t="s">
        <v>200</v>
      </c>
    </row>
    <row r="906" spans="2:8" ht="24.95" customHeight="1" x14ac:dyDescent="0.3">
      <c r="B906" s="30">
        <v>903</v>
      </c>
      <c r="C906" s="40" t="s">
        <v>1091</v>
      </c>
      <c r="D906" s="38" t="s">
        <v>2778</v>
      </c>
      <c r="E906" s="35">
        <v>2007</v>
      </c>
      <c r="F906" s="32">
        <v>10</v>
      </c>
      <c r="G906" s="32">
        <v>2017</v>
      </c>
      <c r="H906" s="30" t="s">
        <v>200</v>
      </c>
    </row>
    <row r="907" spans="2:8" ht="24.95" customHeight="1" x14ac:dyDescent="0.3">
      <c r="B907" s="30">
        <v>904</v>
      </c>
      <c r="C907" s="40" t="s">
        <v>1091</v>
      </c>
      <c r="D907" s="38" t="s">
        <v>2779</v>
      </c>
      <c r="E907" s="35">
        <v>2007</v>
      </c>
      <c r="F907" s="32">
        <v>10</v>
      </c>
      <c r="G907" s="32">
        <v>2017</v>
      </c>
      <c r="H907" s="30" t="s">
        <v>200</v>
      </c>
    </row>
    <row r="908" spans="2:8" ht="24.95" customHeight="1" x14ac:dyDescent="0.3">
      <c r="B908" s="30">
        <v>905</v>
      </c>
      <c r="C908" s="40" t="s">
        <v>1091</v>
      </c>
      <c r="D908" s="38" t="s">
        <v>2780</v>
      </c>
      <c r="E908" s="35">
        <v>2007</v>
      </c>
      <c r="F908" s="32">
        <v>10</v>
      </c>
      <c r="G908" s="32">
        <v>2017</v>
      </c>
      <c r="H908" s="30" t="s">
        <v>200</v>
      </c>
    </row>
    <row r="909" spans="2:8" ht="24.95" customHeight="1" x14ac:dyDescent="0.3">
      <c r="B909" s="30">
        <v>906</v>
      </c>
      <c r="C909" s="40" t="s">
        <v>1091</v>
      </c>
      <c r="D909" s="38" t="s">
        <v>2781</v>
      </c>
      <c r="E909" s="35">
        <v>2007</v>
      </c>
      <c r="F909" s="32">
        <v>10</v>
      </c>
      <c r="G909" s="32">
        <v>2017</v>
      </c>
      <c r="H909" s="30" t="s">
        <v>200</v>
      </c>
    </row>
    <row r="910" spans="2:8" ht="24.95" customHeight="1" x14ac:dyDescent="0.3">
      <c r="B910" s="30">
        <v>907</v>
      </c>
      <c r="C910" s="40" t="s">
        <v>1091</v>
      </c>
      <c r="D910" s="38" t="s">
        <v>2782</v>
      </c>
      <c r="E910" s="35">
        <v>2007</v>
      </c>
      <c r="F910" s="32">
        <v>10</v>
      </c>
      <c r="G910" s="32">
        <v>2017</v>
      </c>
      <c r="H910" s="30" t="s">
        <v>200</v>
      </c>
    </row>
    <row r="911" spans="2:8" ht="24.95" customHeight="1" x14ac:dyDescent="0.3">
      <c r="B911" s="30">
        <v>908</v>
      </c>
      <c r="C911" s="40" t="s">
        <v>1091</v>
      </c>
      <c r="D911" s="38" t="s">
        <v>2783</v>
      </c>
      <c r="E911" s="35">
        <v>2007</v>
      </c>
      <c r="F911" s="32">
        <v>10</v>
      </c>
      <c r="G911" s="32">
        <v>2017</v>
      </c>
      <c r="H911" s="30" t="s">
        <v>200</v>
      </c>
    </row>
    <row r="912" spans="2:8" ht="24.95" customHeight="1" x14ac:dyDescent="0.3">
      <c r="B912" s="30">
        <v>909</v>
      </c>
      <c r="C912" s="40" t="s">
        <v>1091</v>
      </c>
      <c r="D912" s="38" t="s">
        <v>2784</v>
      </c>
      <c r="E912" s="35">
        <v>2007</v>
      </c>
      <c r="F912" s="32">
        <v>10</v>
      </c>
      <c r="G912" s="32">
        <v>2017</v>
      </c>
      <c r="H912" s="30" t="s">
        <v>200</v>
      </c>
    </row>
    <row r="913" spans="2:8" ht="24.95" customHeight="1" x14ac:dyDescent="0.3">
      <c r="B913" s="30">
        <v>910</v>
      </c>
      <c r="C913" s="40" t="s">
        <v>1091</v>
      </c>
      <c r="D913" s="38" t="s">
        <v>2785</v>
      </c>
      <c r="E913" s="35">
        <v>2007</v>
      </c>
      <c r="F913" s="32">
        <v>10</v>
      </c>
      <c r="G913" s="32">
        <v>2017</v>
      </c>
      <c r="H913" s="30" t="s">
        <v>200</v>
      </c>
    </row>
    <row r="914" spans="2:8" ht="24.95" customHeight="1" x14ac:dyDescent="0.3">
      <c r="B914" s="30">
        <v>911</v>
      </c>
      <c r="C914" s="40" t="s">
        <v>1091</v>
      </c>
      <c r="D914" s="38" t="s">
        <v>2786</v>
      </c>
      <c r="E914" s="35">
        <v>2007</v>
      </c>
      <c r="F914" s="32">
        <v>10</v>
      </c>
      <c r="G914" s="32">
        <v>2017</v>
      </c>
      <c r="H914" s="30" t="s">
        <v>200</v>
      </c>
    </row>
    <row r="915" spans="2:8" ht="24.95" customHeight="1" x14ac:dyDescent="0.3">
      <c r="B915" s="30">
        <v>912</v>
      </c>
      <c r="C915" s="40" t="s">
        <v>1091</v>
      </c>
      <c r="D915" s="38" t="s">
        <v>2787</v>
      </c>
      <c r="E915" s="35">
        <v>2007</v>
      </c>
      <c r="F915" s="32">
        <v>10</v>
      </c>
      <c r="G915" s="32">
        <v>2017</v>
      </c>
      <c r="H915" s="30" t="s">
        <v>200</v>
      </c>
    </row>
    <row r="916" spans="2:8" ht="24.95" customHeight="1" x14ac:dyDescent="0.3">
      <c r="B916" s="30">
        <v>913</v>
      </c>
      <c r="C916" s="40" t="s">
        <v>1091</v>
      </c>
      <c r="D916" s="38" t="s">
        <v>2788</v>
      </c>
      <c r="E916" s="35">
        <v>2007</v>
      </c>
      <c r="F916" s="32">
        <v>10</v>
      </c>
      <c r="G916" s="32">
        <v>2017</v>
      </c>
      <c r="H916" s="30" t="s">
        <v>200</v>
      </c>
    </row>
    <row r="917" spans="2:8" ht="24.95" customHeight="1" x14ac:dyDescent="0.3">
      <c r="B917" s="30">
        <v>914</v>
      </c>
      <c r="C917" s="40" t="s">
        <v>1091</v>
      </c>
      <c r="D917" s="38" t="s">
        <v>2789</v>
      </c>
      <c r="E917" s="35">
        <v>2007</v>
      </c>
      <c r="F917" s="32">
        <v>10</v>
      </c>
      <c r="G917" s="32">
        <v>2017</v>
      </c>
      <c r="H917" s="30" t="s">
        <v>200</v>
      </c>
    </row>
    <row r="918" spans="2:8" ht="24.95" customHeight="1" x14ac:dyDescent="0.3">
      <c r="B918" s="30">
        <v>915</v>
      </c>
      <c r="C918" s="40" t="s">
        <v>1091</v>
      </c>
      <c r="D918" s="38" t="s">
        <v>2790</v>
      </c>
      <c r="E918" s="35">
        <v>2007</v>
      </c>
      <c r="F918" s="32">
        <v>10</v>
      </c>
      <c r="G918" s="32">
        <v>2017</v>
      </c>
      <c r="H918" s="30" t="s">
        <v>200</v>
      </c>
    </row>
    <row r="919" spans="2:8" ht="24.95" customHeight="1" x14ac:dyDescent="0.3">
      <c r="B919" s="30">
        <v>916</v>
      </c>
      <c r="C919" s="40" t="s">
        <v>1091</v>
      </c>
      <c r="D919" s="38" t="s">
        <v>2791</v>
      </c>
      <c r="E919" s="35">
        <v>2007</v>
      </c>
      <c r="F919" s="32">
        <v>10</v>
      </c>
      <c r="G919" s="32">
        <v>2017</v>
      </c>
      <c r="H919" s="30" t="s">
        <v>200</v>
      </c>
    </row>
    <row r="920" spans="2:8" ht="24.95" customHeight="1" x14ac:dyDescent="0.3">
      <c r="B920" s="30">
        <v>917</v>
      </c>
      <c r="C920" s="40" t="s">
        <v>1091</v>
      </c>
      <c r="D920" s="38" t="s">
        <v>2792</v>
      </c>
      <c r="E920" s="35">
        <v>2007</v>
      </c>
      <c r="F920" s="32">
        <v>10</v>
      </c>
      <c r="G920" s="32">
        <v>2017</v>
      </c>
      <c r="H920" s="30" t="s">
        <v>200</v>
      </c>
    </row>
    <row r="921" spans="2:8" ht="24.95" customHeight="1" x14ac:dyDescent="0.3">
      <c r="B921" s="30">
        <v>918</v>
      </c>
      <c r="C921" s="40" t="s">
        <v>1091</v>
      </c>
      <c r="D921" s="38" t="s">
        <v>2793</v>
      </c>
      <c r="E921" s="35">
        <v>2007</v>
      </c>
      <c r="F921" s="32">
        <v>10</v>
      </c>
      <c r="G921" s="32">
        <v>2017</v>
      </c>
      <c r="H921" s="30" t="s">
        <v>200</v>
      </c>
    </row>
    <row r="922" spans="2:8" ht="24.95" customHeight="1" x14ac:dyDescent="0.3">
      <c r="B922" s="30">
        <v>919</v>
      </c>
      <c r="C922" s="40" t="s">
        <v>1091</v>
      </c>
      <c r="D922" s="38" t="s">
        <v>2794</v>
      </c>
      <c r="E922" s="35">
        <v>2007</v>
      </c>
      <c r="F922" s="32">
        <v>10</v>
      </c>
      <c r="G922" s="32">
        <v>2017</v>
      </c>
      <c r="H922" s="30" t="s">
        <v>200</v>
      </c>
    </row>
    <row r="923" spans="2:8" ht="24.95" customHeight="1" x14ac:dyDescent="0.3">
      <c r="B923" s="30">
        <v>920</v>
      </c>
      <c r="C923" s="40" t="s">
        <v>1091</v>
      </c>
      <c r="D923" s="38" t="s">
        <v>2795</v>
      </c>
      <c r="E923" s="35">
        <v>2007</v>
      </c>
      <c r="F923" s="32">
        <v>10</v>
      </c>
      <c r="G923" s="32">
        <v>2017</v>
      </c>
      <c r="H923" s="30" t="s">
        <v>200</v>
      </c>
    </row>
    <row r="924" spans="2:8" ht="24.95" customHeight="1" x14ac:dyDescent="0.3">
      <c r="B924" s="30">
        <v>921</v>
      </c>
      <c r="C924" s="40" t="s">
        <v>1091</v>
      </c>
      <c r="D924" s="38" t="s">
        <v>2796</v>
      </c>
      <c r="E924" s="35">
        <v>2007</v>
      </c>
      <c r="F924" s="32">
        <v>10</v>
      </c>
      <c r="G924" s="32">
        <v>2017</v>
      </c>
      <c r="H924" s="30" t="s">
        <v>200</v>
      </c>
    </row>
    <row r="925" spans="2:8" ht="24.95" customHeight="1" x14ac:dyDescent="0.3">
      <c r="B925" s="30">
        <v>922</v>
      </c>
      <c r="C925" s="40" t="s">
        <v>1091</v>
      </c>
      <c r="D925" s="38" t="s">
        <v>2797</v>
      </c>
      <c r="E925" s="35">
        <v>2007</v>
      </c>
      <c r="F925" s="32">
        <v>10</v>
      </c>
      <c r="G925" s="32">
        <v>2017</v>
      </c>
      <c r="H925" s="30" t="s">
        <v>200</v>
      </c>
    </row>
    <row r="926" spans="2:8" ht="24.95" customHeight="1" x14ac:dyDescent="0.3">
      <c r="B926" s="30">
        <v>923</v>
      </c>
      <c r="C926" s="40" t="s">
        <v>1091</v>
      </c>
      <c r="D926" s="38" t="s">
        <v>2798</v>
      </c>
      <c r="E926" s="35">
        <v>2007</v>
      </c>
      <c r="F926" s="32">
        <v>10</v>
      </c>
      <c r="G926" s="32">
        <v>2017</v>
      </c>
      <c r="H926" s="30" t="s">
        <v>200</v>
      </c>
    </row>
    <row r="927" spans="2:8" ht="24.95" customHeight="1" x14ac:dyDescent="0.3">
      <c r="B927" s="30">
        <v>924</v>
      </c>
      <c r="C927" s="40" t="s">
        <v>1091</v>
      </c>
      <c r="D927" s="38" t="s">
        <v>2799</v>
      </c>
      <c r="E927" s="35">
        <v>2007</v>
      </c>
      <c r="F927" s="32">
        <v>10</v>
      </c>
      <c r="G927" s="32">
        <v>2017</v>
      </c>
      <c r="H927" s="30" t="s">
        <v>200</v>
      </c>
    </row>
    <row r="928" spans="2:8" ht="24.95" customHeight="1" x14ac:dyDescent="0.3">
      <c r="B928" s="30">
        <v>925</v>
      </c>
      <c r="C928" s="40" t="s">
        <v>1091</v>
      </c>
      <c r="D928" s="38" t="s">
        <v>2800</v>
      </c>
      <c r="E928" s="35">
        <v>2007</v>
      </c>
      <c r="F928" s="32">
        <v>10</v>
      </c>
      <c r="G928" s="32">
        <v>2017</v>
      </c>
      <c r="H928" s="30" t="s">
        <v>200</v>
      </c>
    </row>
    <row r="929" spans="2:8" ht="24.95" customHeight="1" x14ac:dyDescent="0.3">
      <c r="B929" s="30">
        <v>926</v>
      </c>
      <c r="C929" s="40" t="s">
        <v>1091</v>
      </c>
      <c r="D929" s="38" t="s">
        <v>2801</v>
      </c>
      <c r="E929" s="35">
        <v>2007</v>
      </c>
      <c r="F929" s="32">
        <v>10</v>
      </c>
      <c r="G929" s="32">
        <v>2017</v>
      </c>
      <c r="H929" s="30" t="s">
        <v>200</v>
      </c>
    </row>
    <row r="930" spans="2:8" ht="24.95" customHeight="1" x14ac:dyDescent="0.3">
      <c r="B930" s="30">
        <v>927</v>
      </c>
      <c r="C930" s="40" t="s">
        <v>1091</v>
      </c>
      <c r="D930" s="38" t="s">
        <v>2802</v>
      </c>
      <c r="E930" s="35">
        <v>2007</v>
      </c>
      <c r="F930" s="32">
        <v>10</v>
      </c>
      <c r="G930" s="32">
        <v>2017</v>
      </c>
      <c r="H930" s="30" t="s">
        <v>200</v>
      </c>
    </row>
    <row r="931" spans="2:8" ht="24.95" customHeight="1" x14ac:dyDescent="0.3">
      <c r="B931" s="30">
        <v>928</v>
      </c>
      <c r="C931" s="40" t="s">
        <v>1091</v>
      </c>
      <c r="D931" s="38" t="s">
        <v>2803</v>
      </c>
      <c r="E931" s="35">
        <v>2007</v>
      </c>
      <c r="F931" s="32">
        <v>10</v>
      </c>
      <c r="G931" s="32">
        <v>2017</v>
      </c>
      <c r="H931" s="30" t="s">
        <v>200</v>
      </c>
    </row>
    <row r="932" spans="2:8" ht="24.95" customHeight="1" x14ac:dyDescent="0.3">
      <c r="B932" s="30">
        <v>929</v>
      </c>
      <c r="C932" s="40" t="s">
        <v>1091</v>
      </c>
      <c r="D932" s="38" t="s">
        <v>2804</v>
      </c>
      <c r="E932" s="35">
        <v>2007</v>
      </c>
      <c r="F932" s="32">
        <v>10</v>
      </c>
      <c r="G932" s="32">
        <v>2017</v>
      </c>
      <c r="H932" s="30" t="s">
        <v>200</v>
      </c>
    </row>
    <row r="933" spans="2:8" ht="24.95" customHeight="1" x14ac:dyDescent="0.3">
      <c r="B933" s="30">
        <v>930</v>
      </c>
      <c r="C933" s="40" t="s">
        <v>1091</v>
      </c>
      <c r="D933" s="38" t="s">
        <v>2805</v>
      </c>
      <c r="E933" s="35">
        <v>2007</v>
      </c>
      <c r="F933" s="32">
        <v>10</v>
      </c>
      <c r="G933" s="32">
        <v>2017</v>
      </c>
      <c r="H933" s="30" t="s">
        <v>200</v>
      </c>
    </row>
    <row r="934" spans="2:8" ht="24.95" customHeight="1" x14ac:dyDescent="0.3">
      <c r="B934" s="30">
        <v>931</v>
      </c>
      <c r="C934" s="40" t="s">
        <v>1091</v>
      </c>
      <c r="D934" s="38" t="s">
        <v>2806</v>
      </c>
      <c r="E934" s="35">
        <v>2007</v>
      </c>
      <c r="F934" s="32">
        <v>10</v>
      </c>
      <c r="G934" s="32">
        <v>2017</v>
      </c>
      <c r="H934" s="30" t="s">
        <v>200</v>
      </c>
    </row>
    <row r="935" spans="2:8" ht="24.95" customHeight="1" x14ac:dyDescent="0.3">
      <c r="B935" s="30">
        <v>932</v>
      </c>
      <c r="C935" s="40" t="s">
        <v>1091</v>
      </c>
      <c r="D935" s="38" t="s">
        <v>2807</v>
      </c>
      <c r="E935" s="35">
        <v>2007</v>
      </c>
      <c r="F935" s="32">
        <v>10</v>
      </c>
      <c r="G935" s="32">
        <v>2017</v>
      </c>
      <c r="H935" s="30" t="s">
        <v>200</v>
      </c>
    </row>
    <row r="936" spans="2:8" ht="24.95" customHeight="1" x14ac:dyDescent="0.3">
      <c r="B936" s="30">
        <v>933</v>
      </c>
      <c r="C936" s="40" t="s">
        <v>1091</v>
      </c>
      <c r="D936" s="38" t="s">
        <v>2808</v>
      </c>
      <c r="E936" s="35">
        <v>2007</v>
      </c>
      <c r="F936" s="32">
        <v>10</v>
      </c>
      <c r="G936" s="32">
        <v>2017</v>
      </c>
      <c r="H936" s="30" t="s">
        <v>200</v>
      </c>
    </row>
    <row r="937" spans="2:8" ht="24.95" customHeight="1" x14ac:dyDescent="0.3">
      <c r="B937" s="30">
        <v>934</v>
      </c>
      <c r="C937" s="40" t="s">
        <v>1091</v>
      </c>
      <c r="D937" s="38" t="s">
        <v>2809</v>
      </c>
      <c r="E937" s="35">
        <v>2007</v>
      </c>
      <c r="F937" s="32">
        <v>10</v>
      </c>
      <c r="G937" s="32">
        <v>2017</v>
      </c>
      <c r="H937" s="30" t="s">
        <v>200</v>
      </c>
    </row>
    <row r="938" spans="2:8" ht="24.95" customHeight="1" x14ac:dyDescent="0.3">
      <c r="B938" s="30">
        <v>935</v>
      </c>
      <c r="C938" s="40" t="s">
        <v>1091</v>
      </c>
      <c r="D938" s="38" t="s">
        <v>2810</v>
      </c>
      <c r="E938" s="35">
        <v>2007</v>
      </c>
      <c r="F938" s="32">
        <v>10</v>
      </c>
      <c r="G938" s="32">
        <v>2017</v>
      </c>
      <c r="H938" s="30" t="s">
        <v>200</v>
      </c>
    </row>
    <row r="939" spans="2:8" ht="24.95" customHeight="1" x14ac:dyDescent="0.3">
      <c r="B939" s="30">
        <v>936</v>
      </c>
      <c r="C939" s="40" t="s">
        <v>1091</v>
      </c>
      <c r="D939" s="38" t="s">
        <v>2811</v>
      </c>
      <c r="E939" s="35">
        <v>2007</v>
      </c>
      <c r="F939" s="32">
        <v>10</v>
      </c>
      <c r="G939" s="32">
        <v>2017</v>
      </c>
      <c r="H939" s="30" t="s">
        <v>200</v>
      </c>
    </row>
    <row r="940" spans="2:8" ht="24.95" customHeight="1" x14ac:dyDescent="0.3">
      <c r="B940" s="30">
        <v>937</v>
      </c>
      <c r="C940" s="40" t="s">
        <v>1091</v>
      </c>
      <c r="D940" s="38" t="s">
        <v>2812</v>
      </c>
      <c r="E940" s="35">
        <v>2007</v>
      </c>
      <c r="F940" s="32">
        <v>10</v>
      </c>
      <c r="G940" s="32">
        <v>2017</v>
      </c>
      <c r="H940" s="30" t="s">
        <v>200</v>
      </c>
    </row>
    <row r="941" spans="2:8" ht="24.95" customHeight="1" x14ac:dyDescent="0.3">
      <c r="B941" s="30">
        <v>938</v>
      </c>
      <c r="C941" s="40" t="s">
        <v>1091</v>
      </c>
      <c r="D941" s="38" t="s">
        <v>2813</v>
      </c>
      <c r="E941" s="35">
        <v>2007</v>
      </c>
      <c r="F941" s="32">
        <v>10</v>
      </c>
      <c r="G941" s="32">
        <v>2017</v>
      </c>
      <c r="H941" s="30" t="s">
        <v>200</v>
      </c>
    </row>
    <row r="942" spans="2:8" ht="24.95" customHeight="1" x14ac:dyDescent="0.3">
      <c r="B942" s="30">
        <v>939</v>
      </c>
      <c r="C942" s="40" t="s">
        <v>1091</v>
      </c>
      <c r="D942" s="38" t="s">
        <v>2814</v>
      </c>
      <c r="E942" s="35">
        <v>2007</v>
      </c>
      <c r="F942" s="32">
        <v>10</v>
      </c>
      <c r="G942" s="32">
        <v>2017</v>
      </c>
      <c r="H942" s="30" t="s">
        <v>200</v>
      </c>
    </row>
    <row r="943" spans="2:8" ht="24.95" customHeight="1" x14ac:dyDescent="0.3">
      <c r="B943" s="30">
        <v>940</v>
      </c>
      <c r="C943" s="40" t="s">
        <v>1091</v>
      </c>
      <c r="D943" s="38" t="s">
        <v>2815</v>
      </c>
      <c r="E943" s="35">
        <v>2004</v>
      </c>
      <c r="F943" s="32">
        <v>5</v>
      </c>
      <c r="G943" s="32">
        <v>2009</v>
      </c>
      <c r="H943" s="30" t="s">
        <v>200</v>
      </c>
    </row>
    <row r="944" spans="2:8" ht="24.95" customHeight="1" x14ac:dyDescent="0.3">
      <c r="B944" s="30">
        <v>941</v>
      </c>
      <c r="C944" s="40" t="s">
        <v>1091</v>
      </c>
      <c r="D944" s="38" t="s">
        <v>2816</v>
      </c>
      <c r="E944" s="35">
        <v>2004</v>
      </c>
      <c r="F944" s="32">
        <v>5</v>
      </c>
      <c r="G944" s="32">
        <v>2009</v>
      </c>
      <c r="H944" s="30" t="s">
        <v>200</v>
      </c>
    </row>
    <row r="945" spans="2:8" ht="24.95" customHeight="1" x14ac:dyDescent="0.3">
      <c r="B945" s="30">
        <v>942</v>
      </c>
      <c r="C945" s="40" t="s">
        <v>1091</v>
      </c>
      <c r="D945" s="38" t="s">
        <v>2817</v>
      </c>
      <c r="E945" s="35">
        <v>2004</v>
      </c>
      <c r="F945" s="32">
        <v>5</v>
      </c>
      <c r="G945" s="32">
        <v>2009</v>
      </c>
      <c r="H945" s="30" t="s">
        <v>200</v>
      </c>
    </row>
    <row r="946" spans="2:8" ht="24.95" customHeight="1" x14ac:dyDescent="0.3">
      <c r="B946" s="30">
        <v>943</v>
      </c>
      <c r="C946" s="40" t="s">
        <v>1091</v>
      </c>
      <c r="D946" s="38" t="s">
        <v>2818</v>
      </c>
      <c r="E946" s="35">
        <v>2004</v>
      </c>
      <c r="F946" s="32">
        <v>5</v>
      </c>
      <c r="G946" s="32">
        <v>2009</v>
      </c>
      <c r="H946" s="30" t="s">
        <v>200</v>
      </c>
    </row>
    <row r="947" spans="2:8" ht="24.95" customHeight="1" x14ac:dyDescent="0.3">
      <c r="B947" s="30">
        <v>944</v>
      </c>
      <c r="C947" s="40" t="s">
        <v>1091</v>
      </c>
      <c r="D947" s="38" t="s">
        <v>2819</v>
      </c>
      <c r="E947" s="35">
        <v>2004</v>
      </c>
      <c r="F947" s="32">
        <v>5</v>
      </c>
      <c r="G947" s="32">
        <v>2009</v>
      </c>
      <c r="H947" s="30" t="s">
        <v>200</v>
      </c>
    </row>
    <row r="948" spans="2:8" ht="24.95" customHeight="1" x14ac:dyDescent="0.3">
      <c r="B948" s="30">
        <v>945</v>
      </c>
      <c r="C948" s="40" t="s">
        <v>1091</v>
      </c>
      <c r="D948" s="38" t="s">
        <v>2820</v>
      </c>
      <c r="E948" s="35">
        <v>2004</v>
      </c>
      <c r="F948" s="32">
        <v>5</v>
      </c>
      <c r="G948" s="32">
        <v>2009</v>
      </c>
      <c r="H948" s="30" t="s">
        <v>200</v>
      </c>
    </row>
    <row r="949" spans="2:8" ht="24.95" customHeight="1" x14ac:dyDescent="0.3">
      <c r="B949" s="30">
        <v>946</v>
      </c>
      <c r="C949" s="40" t="s">
        <v>1091</v>
      </c>
      <c r="D949" s="38" t="s">
        <v>2821</v>
      </c>
      <c r="E949" s="35">
        <v>2001</v>
      </c>
      <c r="F949" s="32">
        <v>5</v>
      </c>
      <c r="G949" s="32">
        <v>2006</v>
      </c>
      <c r="H949" s="30" t="s">
        <v>200</v>
      </c>
    </row>
    <row r="950" spans="2:8" ht="24.95" customHeight="1" x14ac:dyDescent="0.3">
      <c r="B950" s="30">
        <v>947</v>
      </c>
      <c r="C950" s="40" t="s">
        <v>1091</v>
      </c>
      <c r="D950" s="38" t="s">
        <v>2822</v>
      </c>
      <c r="E950" s="35">
        <v>2003</v>
      </c>
      <c r="F950" s="32">
        <v>5</v>
      </c>
      <c r="G950" s="32">
        <v>2008</v>
      </c>
      <c r="H950" s="30" t="s">
        <v>200</v>
      </c>
    </row>
    <row r="951" spans="2:8" ht="24.95" customHeight="1" x14ac:dyDescent="0.3">
      <c r="B951" s="30">
        <v>948</v>
      </c>
      <c r="C951" s="40" t="s">
        <v>1091</v>
      </c>
      <c r="D951" s="38" t="s">
        <v>2823</v>
      </c>
      <c r="E951" s="35">
        <v>2005</v>
      </c>
      <c r="F951" s="32">
        <v>5</v>
      </c>
      <c r="G951" s="32">
        <v>2010</v>
      </c>
      <c r="H951" s="30" t="s">
        <v>200</v>
      </c>
    </row>
    <row r="952" spans="2:8" ht="24.95" customHeight="1" x14ac:dyDescent="0.3">
      <c r="B952" s="30">
        <v>949</v>
      </c>
      <c r="C952" s="40" t="s">
        <v>1091</v>
      </c>
      <c r="D952" s="38" t="s">
        <v>2824</v>
      </c>
      <c r="E952" s="35">
        <v>2005</v>
      </c>
      <c r="F952" s="32">
        <v>5</v>
      </c>
      <c r="G952" s="32">
        <v>2010</v>
      </c>
      <c r="H952" s="30" t="s">
        <v>200</v>
      </c>
    </row>
    <row r="953" spans="2:8" ht="24.95" customHeight="1" x14ac:dyDescent="0.3">
      <c r="B953" s="30">
        <v>950</v>
      </c>
      <c r="C953" s="40" t="s">
        <v>1091</v>
      </c>
      <c r="D953" s="38" t="s">
        <v>2825</v>
      </c>
      <c r="E953" s="35">
        <v>2005</v>
      </c>
      <c r="F953" s="32">
        <v>5</v>
      </c>
      <c r="G953" s="32">
        <v>2010</v>
      </c>
      <c r="H953" s="30" t="s">
        <v>200</v>
      </c>
    </row>
    <row r="954" spans="2:8" ht="24.95" customHeight="1" x14ac:dyDescent="0.3">
      <c r="B954" s="30">
        <v>951</v>
      </c>
      <c r="C954" s="40" t="s">
        <v>1091</v>
      </c>
      <c r="D954" s="38" t="s">
        <v>2826</v>
      </c>
      <c r="E954" s="35">
        <v>2006</v>
      </c>
      <c r="F954" s="32">
        <v>5</v>
      </c>
      <c r="G954" s="32">
        <v>2011</v>
      </c>
      <c r="H954" s="30" t="s">
        <v>200</v>
      </c>
    </row>
    <row r="955" spans="2:8" ht="24.95" customHeight="1" x14ac:dyDescent="0.3">
      <c r="B955" s="30">
        <v>952</v>
      </c>
      <c r="C955" s="40" t="s">
        <v>1091</v>
      </c>
      <c r="D955" s="38" t="s">
        <v>2827</v>
      </c>
      <c r="E955" s="35">
        <v>2006</v>
      </c>
      <c r="F955" s="32">
        <v>5</v>
      </c>
      <c r="G955" s="32">
        <v>2011</v>
      </c>
      <c r="H955" s="30" t="s">
        <v>200</v>
      </c>
    </row>
    <row r="956" spans="2:8" ht="24.95" customHeight="1" x14ac:dyDescent="0.3">
      <c r="B956" s="30">
        <v>953</v>
      </c>
      <c r="C956" s="40" t="s">
        <v>1091</v>
      </c>
      <c r="D956" s="38" t="s">
        <v>2828</v>
      </c>
      <c r="E956" s="35">
        <v>2006</v>
      </c>
      <c r="F956" s="32">
        <v>5</v>
      </c>
      <c r="G956" s="32">
        <v>2011</v>
      </c>
      <c r="H956" s="30" t="s">
        <v>200</v>
      </c>
    </row>
    <row r="957" spans="2:8" ht="24.95" customHeight="1" x14ac:dyDescent="0.3">
      <c r="B957" s="30">
        <v>954</v>
      </c>
      <c r="C957" s="40" t="s">
        <v>1091</v>
      </c>
      <c r="D957" s="38" t="s">
        <v>2829</v>
      </c>
      <c r="E957" s="35">
        <v>2006</v>
      </c>
      <c r="F957" s="32">
        <v>5</v>
      </c>
      <c r="G957" s="32">
        <v>2011</v>
      </c>
      <c r="H957" s="30" t="s">
        <v>200</v>
      </c>
    </row>
    <row r="958" spans="2:8" ht="24.95" customHeight="1" x14ac:dyDescent="0.3">
      <c r="B958" s="30">
        <v>955</v>
      </c>
      <c r="C958" s="40" t="s">
        <v>1091</v>
      </c>
      <c r="D958" s="38" t="s">
        <v>2830</v>
      </c>
      <c r="E958" s="35">
        <v>2006</v>
      </c>
      <c r="F958" s="32">
        <v>5</v>
      </c>
      <c r="G958" s="32">
        <v>2011</v>
      </c>
      <c r="H958" s="30" t="s">
        <v>200</v>
      </c>
    </row>
    <row r="959" spans="2:8" ht="24.95" customHeight="1" x14ac:dyDescent="0.3">
      <c r="B959" s="30">
        <v>956</v>
      </c>
      <c r="C959" s="40" t="s">
        <v>1091</v>
      </c>
      <c r="D959" s="38" t="s">
        <v>2831</v>
      </c>
      <c r="E959" s="35">
        <v>2006</v>
      </c>
      <c r="F959" s="32">
        <v>5</v>
      </c>
      <c r="G959" s="32">
        <v>2011</v>
      </c>
      <c r="H959" s="30" t="s">
        <v>200</v>
      </c>
    </row>
    <row r="960" spans="2:8" ht="24.95" customHeight="1" x14ac:dyDescent="0.3">
      <c r="B960" s="30">
        <v>957</v>
      </c>
      <c r="C960" s="40" t="s">
        <v>1091</v>
      </c>
      <c r="D960" s="38" t="s">
        <v>2832</v>
      </c>
      <c r="E960" s="35">
        <v>2006</v>
      </c>
      <c r="F960" s="32">
        <v>5</v>
      </c>
      <c r="G960" s="32">
        <v>2011</v>
      </c>
      <c r="H960" s="30" t="s">
        <v>200</v>
      </c>
    </row>
    <row r="961" spans="2:8" ht="24.95" customHeight="1" x14ac:dyDescent="0.3">
      <c r="B961" s="30">
        <v>958</v>
      </c>
      <c r="C961" s="40" t="s">
        <v>1091</v>
      </c>
      <c r="D961" s="38" t="s">
        <v>2830</v>
      </c>
      <c r="E961" s="35">
        <v>2007</v>
      </c>
      <c r="F961" s="32">
        <v>5</v>
      </c>
      <c r="G961" s="32">
        <v>2012</v>
      </c>
      <c r="H961" s="30" t="s">
        <v>200</v>
      </c>
    </row>
    <row r="962" spans="2:8" ht="24.95" customHeight="1" x14ac:dyDescent="0.3">
      <c r="B962" s="30">
        <v>959</v>
      </c>
      <c r="C962" s="40" t="s">
        <v>1091</v>
      </c>
      <c r="D962" s="38" t="s">
        <v>2833</v>
      </c>
      <c r="E962" s="35">
        <v>2007</v>
      </c>
      <c r="F962" s="32">
        <v>5</v>
      </c>
      <c r="G962" s="32">
        <v>2012</v>
      </c>
      <c r="H962" s="30" t="s">
        <v>200</v>
      </c>
    </row>
    <row r="963" spans="2:8" ht="24.95" customHeight="1" x14ac:dyDescent="0.3">
      <c r="B963" s="30">
        <v>960</v>
      </c>
      <c r="C963" s="40" t="s">
        <v>1091</v>
      </c>
      <c r="D963" s="38" t="s">
        <v>2831</v>
      </c>
      <c r="E963" s="35">
        <v>2007</v>
      </c>
      <c r="F963" s="32">
        <v>5</v>
      </c>
      <c r="G963" s="32">
        <v>2012</v>
      </c>
      <c r="H963" s="30" t="s">
        <v>200</v>
      </c>
    </row>
    <row r="964" spans="2:8" ht="24.95" customHeight="1" x14ac:dyDescent="0.3">
      <c r="B964" s="30">
        <v>961</v>
      </c>
      <c r="C964" s="40" t="s">
        <v>1091</v>
      </c>
      <c r="D964" s="38" t="s">
        <v>2831</v>
      </c>
      <c r="E964" s="35">
        <v>2007</v>
      </c>
      <c r="F964" s="32">
        <v>5</v>
      </c>
      <c r="G964" s="32">
        <v>2012</v>
      </c>
      <c r="H964" s="30" t="s">
        <v>200</v>
      </c>
    </row>
    <row r="965" spans="2:8" ht="24.95" customHeight="1" x14ac:dyDescent="0.3">
      <c r="B965" s="30">
        <v>962</v>
      </c>
      <c r="C965" s="40" t="s">
        <v>1091</v>
      </c>
      <c r="D965" s="38" t="s">
        <v>2834</v>
      </c>
      <c r="E965" s="35">
        <v>2007</v>
      </c>
      <c r="F965" s="32">
        <v>5</v>
      </c>
      <c r="G965" s="32">
        <v>2012</v>
      </c>
      <c r="H965" s="30" t="s">
        <v>200</v>
      </c>
    </row>
    <row r="966" spans="2:8" ht="24.95" customHeight="1" x14ac:dyDescent="0.3">
      <c r="B966" s="30">
        <v>963</v>
      </c>
      <c r="C966" s="40" t="s">
        <v>1091</v>
      </c>
      <c r="D966" s="38" t="s">
        <v>2835</v>
      </c>
      <c r="E966" s="35">
        <v>2007</v>
      </c>
      <c r="F966" s="32">
        <v>5</v>
      </c>
      <c r="G966" s="32">
        <v>2012</v>
      </c>
      <c r="H966" s="30" t="s">
        <v>200</v>
      </c>
    </row>
    <row r="967" spans="2:8" ht="24.95" customHeight="1" x14ac:dyDescent="0.3">
      <c r="B967" s="30">
        <v>964</v>
      </c>
      <c r="C967" s="40" t="s">
        <v>1091</v>
      </c>
      <c r="D967" s="38" t="s">
        <v>2836</v>
      </c>
      <c r="E967" s="35">
        <v>2007</v>
      </c>
      <c r="F967" s="32">
        <v>5</v>
      </c>
      <c r="G967" s="32">
        <v>2012</v>
      </c>
      <c r="H967" s="30" t="s">
        <v>200</v>
      </c>
    </row>
    <row r="968" spans="2:8" ht="24.95" customHeight="1" x14ac:dyDescent="0.3">
      <c r="B968" s="30">
        <v>965</v>
      </c>
      <c r="C968" s="40" t="s">
        <v>1091</v>
      </c>
      <c r="D968" s="38" t="s">
        <v>2837</v>
      </c>
      <c r="E968" s="35">
        <v>2007</v>
      </c>
      <c r="F968" s="32">
        <v>5</v>
      </c>
      <c r="G968" s="32">
        <v>2012</v>
      </c>
      <c r="H968" s="30" t="s">
        <v>200</v>
      </c>
    </row>
    <row r="969" spans="2:8" ht="24.95" customHeight="1" x14ac:dyDescent="0.3">
      <c r="B969" s="30">
        <v>966</v>
      </c>
      <c r="C969" s="40" t="s">
        <v>1091</v>
      </c>
      <c r="D969" s="38" t="s">
        <v>2838</v>
      </c>
      <c r="E969" s="35">
        <v>2007</v>
      </c>
      <c r="F969" s="32">
        <v>5</v>
      </c>
      <c r="G969" s="32">
        <v>2012</v>
      </c>
      <c r="H969" s="30" t="s">
        <v>200</v>
      </c>
    </row>
    <row r="970" spans="2:8" ht="24.95" customHeight="1" x14ac:dyDescent="0.3">
      <c r="B970" s="30">
        <v>967</v>
      </c>
      <c r="C970" s="40" t="s">
        <v>1091</v>
      </c>
      <c r="D970" s="38" t="s">
        <v>2839</v>
      </c>
      <c r="E970" s="32">
        <v>2007</v>
      </c>
      <c r="F970" s="32">
        <v>5</v>
      </c>
      <c r="G970" s="32">
        <v>2012</v>
      </c>
      <c r="H970" s="30" t="s">
        <v>200</v>
      </c>
    </row>
    <row r="971" spans="2:8" ht="24.95" customHeight="1" x14ac:dyDescent="0.3">
      <c r="B971" s="30">
        <v>968</v>
      </c>
      <c r="C971" s="40" t="s">
        <v>1091</v>
      </c>
      <c r="D971" s="38" t="s">
        <v>2840</v>
      </c>
      <c r="E971" s="35">
        <v>2008</v>
      </c>
      <c r="F971" s="32">
        <v>5</v>
      </c>
      <c r="G971" s="32">
        <v>2013</v>
      </c>
      <c r="H971" s="30" t="s">
        <v>200</v>
      </c>
    </row>
    <row r="972" spans="2:8" ht="24.95" customHeight="1" x14ac:dyDescent="0.3">
      <c r="B972" s="30">
        <v>969</v>
      </c>
      <c r="C972" s="40" t="s">
        <v>1091</v>
      </c>
      <c r="D972" s="38" t="s">
        <v>2833</v>
      </c>
      <c r="E972" s="35">
        <v>2008</v>
      </c>
      <c r="F972" s="32">
        <v>5</v>
      </c>
      <c r="G972" s="32">
        <v>2013</v>
      </c>
      <c r="H972" s="30" t="s">
        <v>200</v>
      </c>
    </row>
    <row r="973" spans="2:8" ht="24.95" customHeight="1" x14ac:dyDescent="0.3">
      <c r="B973" s="30">
        <v>970</v>
      </c>
      <c r="C973" s="40" t="s">
        <v>1091</v>
      </c>
      <c r="D973" s="38" t="s">
        <v>2833</v>
      </c>
      <c r="E973" s="35">
        <v>2008</v>
      </c>
      <c r="F973" s="32">
        <v>5</v>
      </c>
      <c r="G973" s="32">
        <v>2013</v>
      </c>
      <c r="H973" s="30" t="s">
        <v>200</v>
      </c>
    </row>
    <row r="974" spans="2:8" ht="24.95" customHeight="1" x14ac:dyDescent="0.3">
      <c r="B974" s="30">
        <v>971</v>
      </c>
      <c r="C974" s="40" t="s">
        <v>1091</v>
      </c>
      <c r="D974" s="38" t="s">
        <v>2833</v>
      </c>
      <c r="E974" s="35">
        <v>2008</v>
      </c>
      <c r="F974" s="32">
        <v>5</v>
      </c>
      <c r="G974" s="32">
        <v>2013</v>
      </c>
      <c r="H974" s="30" t="s">
        <v>200</v>
      </c>
    </row>
    <row r="975" spans="2:8" ht="24.95" customHeight="1" x14ac:dyDescent="0.3">
      <c r="B975" s="30">
        <v>972</v>
      </c>
      <c r="C975" s="40" t="s">
        <v>1091</v>
      </c>
      <c r="D975" s="38" t="s">
        <v>2840</v>
      </c>
      <c r="E975" s="35">
        <v>2008</v>
      </c>
      <c r="F975" s="32">
        <v>5</v>
      </c>
      <c r="G975" s="32">
        <v>2013</v>
      </c>
      <c r="H975" s="30" t="s">
        <v>200</v>
      </c>
    </row>
    <row r="976" spans="2:8" ht="24.95" customHeight="1" x14ac:dyDescent="0.3">
      <c r="B976" s="52">
        <v>973</v>
      </c>
      <c r="C976" s="53" t="s">
        <v>1091</v>
      </c>
      <c r="D976" s="54" t="s">
        <v>2841</v>
      </c>
      <c r="E976" s="57">
        <v>2008</v>
      </c>
      <c r="F976" s="55">
        <v>5</v>
      </c>
      <c r="G976" s="55">
        <v>2013</v>
      </c>
      <c r="H976" s="56" t="s">
        <v>2678</v>
      </c>
    </row>
    <row r="977" spans="2:8" ht="24.95" customHeight="1" x14ac:dyDescent="0.3">
      <c r="B977" s="30">
        <v>974</v>
      </c>
      <c r="C977" s="40" t="s">
        <v>1091</v>
      </c>
      <c r="D977" s="38" t="s">
        <v>2842</v>
      </c>
      <c r="E977" s="32">
        <v>2008</v>
      </c>
      <c r="F977" s="32">
        <v>5</v>
      </c>
      <c r="G977" s="32">
        <v>2013</v>
      </c>
      <c r="H977" s="30" t="s">
        <v>200</v>
      </c>
    </row>
    <row r="978" spans="2:8" ht="24.95" customHeight="1" x14ac:dyDescent="0.3">
      <c r="B978" s="30">
        <v>975</v>
      </c>
      <c r="C978" s="40" t="s">
        <v>1091</v>
      </c>
      <c r="D978" s="38" t="s">
        <v>2843</v>
      </c>
      <c r="E978" s="32">
        <v>2008</v>
      </c>
      <c r="F978" s="32">
        <v>5</v>
      </c>
      <c r="G978" s="32">
        <v>2013</v>
      </c>
      <c r="H978" s="30" t="s">
        <v>200</v>
      </c>
    </row>
    <row r="979" spans="2:8" ht="24.95" customHeight="1" x14ac:dyDescent="0.3">
      <c r="B979" s="30">
        <v>976</v>
      </c>
      <c r="C979" s="40" t="s">
        <v>1091</v>
      </c>
      <c r="D979" s="38" t="s">
        <v>2844</v>
      </c>
      <c r="E979" s="32">
        <v>2008</v>
      </c>
      <c r="F979" s="32">
        <v>5</v>
      </c>
      <c r="G979" s="32">
        <v>2013</v>
      </c>
      <c r="H979" s="30" t="s">
        <v>200</v>
      </c>
    </row>
    <row r="980" spans="2:8" ht="24.95" customHeight="1" x14ac:dyDescent="0.3">
      <c r="B980" s="30">
        <v>977</v>
      </c>
      <c r="C980" s="40" t="s">
        <v>1091</v>
      </c>
      <c r="D980" s="38" t="s">
        <v>2845</v>
      </c>
      <c r="E980" s="32">
        <v>2008</v>
      </c>
      <c r="F980" s="32">
        <v>5</v>
      </c>
      <c r="G980" s="32">
        <v>2013</v>
      </c>
      <c r="H980" s="30" t="s">
        <v>200</v>
      </c>
    </row>
    <row r="981" spans="2:8" ht="24.95" customHeight="1" x14ac:dyDescent="0.3">
      <c r="B981" s="30">
        <v>978</v>
      </c>
      <c r="C981" s="40" t="s">
        <v>1091</v>
      </c>
      <c r="D981" s="38" t="s">
        <v>2846</v>
      </c>
      <c r="E981" s="32">
        <v>2008</v>
      </c>
      <c r="F981" s="32">
        <v>5</v>
      </c>
      <c r="G981" s="32">
        <v>2013</v>
      </c>
      <c r="H981" s="30" t="s">
        <v>200</v>
      </c>
    </row>
    <row r="982" spans="2:8" ht="24.95" customHeight="1" x14ac:dyDescent="0.3">
      <c r="B982" s="52">
        <v>979</v>
      </c>
      <c r="C982" s="53" t="s">
        <v>1091</v>
      </c>
      <c r="D982" s="54" t="s">
        <v>2847</v>
      </c>
      <c r="E982" s="57">
        <v>2009</v>
      </c>
      <c r="F982" s="55">
        <v>5</v>
      </c>
      <c r="G982" s="55">
        <v>2014</v>
      </c>
      <c r="H982" s="56" t="s">
        <v>2678</v>
      </c>
    </row>
    <row r="983" spans="2:8" ht="24.95" customHeight="1" x14ac:dyDescent="0.3">
      <c r="B983" s="30">
        <v>980</v>
      </c>
      <c r="C983" s="40" t="s">
        <v>1091</v>
      </c>
      <c r="D983" s="38" t="s">
        <v>2848</v>
      </c>
      <c r="E983" s="35">
        <v>2009</v>
      </c>
      <c r="F983" s="32">
        <v>5</v>
      </c>
      <c r="G983" s="32">
        <v>2014</v>
      </c>
      <c r="H983" s="30" t="s">
        <v>200</v>
      </c>
    </row>
    <row r="984" spans="2:8" ht="24.95" customHeight="1" x14ac:dyDescent="0.3">
      <c r="B984" s="30">
        <v>981</v>
      </c>
      <c r="C984" s="40" t="s">
        <v>1091</v>
      </c>
      <c r="D984" s="38" t="s">
        <v>2849</v>
      </c>
      <c r="E984" s="35">
        <v>2009</v>
      </c>
      <c r="F984" s="32">
        <v>5</v>
      </c>
      <c r="G984" s="32">
        <v>2014</v>
      </c>
      <c r="H984" s="30" t="s">
        <v>200</v>
      </c>
    </row>
    <row r="985" spans="2:8" ht="24.95" customHeight="1" x14ac:dyDescent="0.3">
      <c r="B985" s="30">
        <v>982</v>
      </c>
      <c r="C985" s="40" t="s">
        <v>1091</v>
      </c>
      <c r="D985" s="38" t="s">
        <v>2830</v>
      </c>
      <c r="E985" s="35">
        <v>2009</v>
      </c>
      <c r="F985" s="32">
        <v>5</v>
      </c>
      <c r="G985" s="32">
        <v>2014</v>
      </c>
      <c r="H985" s="30" t="s">
        <v>200</v>
      </c>
    </row>
    <row r="986" spans="2:8" ht="24.95" customHeight="1" x14ac:dyDescent="0.3">
      <c r="B986" s="30">
        <v>983</v>
      </c>
      <c r="C986" s="40" t="s">
        <v>1091</v>
      </c>
      <c r="D986" s="38" t="s">
        <v>2850</v>
      </c>
      <c r="E986" s="35">
        <v>2009</v>
      </c>
      <c r="F986" s="32">
        <v>5</v>
      </c>
      <c r="G986" s="32">
        <v>2014</v>
      </c>
      <c r="H986" s="30" t="s">
        <v>200</v>
      </c>
    </row>
    <row r="987" spans="2:8" ht="24.95" customHeight="1" x14ac:dyDescent="0.3">
      <c r="B987" s="30">
        <v>984</v>
      </c>
      <c r="C987" s="40" t="s">
        <v>1091</v>
      </c>
      <c r="D987" s="38" t="s">
        <v>2851</v>
      </c>
      <c r="E987" s="35">
        <v>2009</v>
      </c>
      <c r="F987" s="32">
        <v>5</v>
      </c>
      <c r="G987" s="32">
        <v>2014</v>
      </c>
      <c r="H987" s="30" t="s">
        <v>200</v>
      </c>
    </row>
    <row r="988" spans="2:8" ht="24.95" customHeight="1" x14ac:dyDescent="0.3">
      <c r="B988" s="30">
        <v>985</v>
      </c>
      <c r="C988" s="40" t="s">
        <v>1091</v>
      </c>
      <c r="D988" s="38" t="s">
        <v>2852</v>
      </c>
      <c r="E988" s="35">
        <v>2009</v>
      </c>
      <c r="F988" s="32">
        <v>5</v>
      </c>
      <c r="G988" s="32">
        <v>2014</v>
      </c>
      <c r="H988" s="30" t="s">
        <v>200</v>
      </c>
    </row>
    <row r="989" spans="2:8" ht="24.95" customHeight="1" x14ac:dyDescent="0.3">
      <c r="B989" s="30">
        <v>986</v>
      </c>
      <c r="C989" s="40" t="s">
        <v>1091</v>
      </c>
      <c r="D989" s="38" t="s">
        <v>2853</v>
      </c>
      <c r="E989" s="35">
        <v>2009</v>
      </c>
      <c r="F989" s="32">
        <v>5</v>
      </c>
      <c r="G989" s="32">
        <v>2014</v>
      </c>
      <c r="H989" s="30" t="s">
        <v>200</v>
      </c>
    </row>
    <row r="990" spans="2:8" ht="24.95" customHeight="1" x14ac:dyDescent="0.3">
      <c r="B990" s="52">
        <v>987</v>
      </c>
      <c r="C990" s="53" t="s">
        <v>1091</v>
      </c>
      <c r="D990" s="54" t="s">
        <v>2854</v>
      </c>
      <c r="E990" s="57">
        <v>2009</v>
      </c>
      <c r="F990" s="55">
        <v>5</v>
      </c>
      <c r="G990" s="55">
        <v>2014</v>
      </c>
      <c r="H990" s="56" t="s">
        <v>2678</v>
      </c>
    </row>
    <row r="991" spans="2:8" ht="24.95" customHeight="1" x14ac:dyDescent="0.3">
      <c r="B991" s="52">
        <v>988</v>
      </c>
      <c r="C991" s="53" t="s">
        <v>1091</v>
      </c>
      <c r="D991" s="54" t="s">
        <v>2855</v>
      </c>
      <c r="E991" s="57">
        <v>2009</v>
      </c>
      <c r="F991" s="55">
        <v>5</v>
      </c>
      <c r="G991" s="55">
        <v>2014</v>
      </c>
      <c r="H991" s="56" t="s">
        <v>2678</v>
      </c>
    </row>
    <row r="992" spans="2:8" ht="24.95" customHeight="1" x14ac:dyDescent="0.3">
      <c r="B992" s="30">
        <v>989</v>
      </c>
      <c r="C992" s="40" t="s">
        <v>1091</v>
      </c>
      <c r="D992" s="38" t="s">
        <v>2856</v>
      </c>
      <c r="E992" s="35">
        <v>2009</v>
      </c>
      <c r="F992" s="32">
        <v>5</v>
      </c>
      <c r="G992" s="32">
        <v>2014</v>
      </c>
      <c r="H992" s="30" t="s">
        <v>200</v>
      </c>
    </row>
    <row r="993" spans="2:8" ht="24.95" customHeight="1" x14ac:dyDescent="0.3">
      <c r="B993" s="30">
        <v>990</v>
      </c>
      <c r="C993" s="40" t="s">
        <v>1091</v>
      </c>
      <c r="D993" s="38" t="s">
        <v>2857</v>
      </c>
      <c r="E993" s="35">
        <v>2009</v>
      </c>
      <c r="F993" s="32">
        <v>5</v>
      </c>
      <c r="G993" s="32">
        <v>2014</v>
      </c>
      <c r="H993" s="30" t="s">
        <v>200</v>
      </c>
    </row>
    <row r="994" spans="2:8" ht="24.95" customHeight="1" x14ac:dyDescent="0.3">
      <c r="B994" s="30">
        <v>991</v>
      </c>
      <c r="C994" s="40" t="s">
        <v>1091</v>
      </c>
      <c r="D994" s="38" t="s">
        <v>2858</v>
      </c>
      <c r="E994" s="32">
        <v>2010</v>
      </c>
      <c r="F994" s="32">
        <v>5</v>
      </c>
      <c r="G994" s="32">
        <v>2015</v>
      </c>
      <c r="H994" s="30" t="s">
        <v>200</v>
      </c>
    </row>
    <row r="995" spans="2:8" ht="24.95" customHeight="1" x14ac:dyDescent="0.3">
      <c r="B995" s="30">
        <v>992</v>
      </c>
      <c r="C995" s="40" t="s">
        <v>1091</v>
      </c>
      <c r="D995" s="38" t="s">
        <v>2859</v>
      </c>
      <c r="E995" s="32">
        <v>2010</v>
      </c>
      <c r="F995" s="32">
        <v>5</v>
      </c>
      <c r="G995" s="32">
        <v>2015</v>
      </c>
      <c r="H995" s="30" t="s">
        <v>200</v>
      </c>
    </row>
    <row r="996" spans="2:8" ht="24.95" customHeight="1" x14ac:dyDescent="0.3">
      <c r="B996" s="30">
        <v>993</v>
      </c>
      <c r="C996" s="40" t="s">
        <v>1091</v>
      </c>
      <c r="D996" s="38" t="s">
        <v>2860</v>
      </c>
      <c r="E996" s="32">
        <v>2010</v>
      </c>
      <c r="F996" s="32">
        <v>5</v>
      </c>
      <c r="G996" s="32">
        <v>2015</v>
      </c>
      <c r="H996" s="30" t="s">
        <v>200</v>
      </c>
    </row>
    <row r="997" spans="2:8" ht="24.95" customHeight="1" x14ac:dyDescent="0.3">
      <c r="B997" s="30">
        <v>994</v>
      </c>
      <c r="C997" s="40" t="s">
        <v>1091</v>
      </c>
      <c r="D997" s="38" t="s">
        <v>2861</v>
      </c>
      <c r="E997" s="35">
        <v>2010</v>
      </c>
      <c r="F997" s="32">
        <v>5</v>
      </c>
      <c r="G997" s="32">
        <v>2015</v>
      </c>
      <c r="H997" s="30" t="s">
        <v>200</v>
      </c>
    </row>
    <row r="998" spans="2:8" ht="24.95" customHeight="1" x14ac:dyDescent="0.3">
      <c r="B998" s="30">
        <v>995</v>
      </c>
      <c r="C998" s="40" t="s">
        <v>1091</v>
      </c>
      <c r="D998" s="38" t="s">
        <v>2853</v>
      </c>
      <c r="E998" s="35">
        <v>2010</v>
      </c>
      <c r="F998" s="32">
        <v>5</v>
      </c>
      <c r="G998" s="32">
        <v>2015</v>
      </c>
      <c r="H998" s="30" t="s">
        <v>200</v>
      </c>
    </row>
    <row r="999" spans="2:8" ht="24.95" customHeight="1" x14ac:dyDescent="0.3">
      <c r="B999" s="52">
        <v>996</v>
      </c>
      <c r="C999" s="53" t="s">
        <v>1091</v>
      </c>
      <c r="D999" s="54" t="s">
        <v>2862</v>
      </c>
      <c r="E999" s="57">
        <v>2010</v>
      </c>
      <c r="F999" s="55">
        <v>5</v>
      </c>
      <c r="G999" s="55">
        <v>2015</v>
      </c>
      <c r="H999" s="56" t="s">
        <v>2678</v>
      </c>
    </row>
    <row r="1000" spans="2:8" ht="24.95" customHeight="1" x14ac:dyDescent="0.3">
      <c r="B1000" s="52">
        <v>997</v>
      </c>
      <c r="C1000" s="53" t="s">
        <v>1091</v>
      </c>
      <c r="D1000" s="54" t="s">
        <v>2863</v>
      </c>
      <c r="E1000" s="57">
        <v>2010</v>
      </c>
      <c r="F1000" s="55">
        <v>5</v>
      </c>
      <c r="G1000" s="55">
        <v>2015</v>
      </c>
      <c r="H1000" s="56" t="s">
        <v>2678</v>
      </c>
    </row>
    <row r="1001" spans="2:8" ht="24.95" customHeight="1" x14ac:dyDescent="0.3">
      <c r="B1001" s="52">
        <v>998</v>
      </c>
      <c r="C1001" s="53" t="s">
        <v>1091</v>
      </c>
      <c r="D1001" s="54" t="s">
        <v>2864</v>
      </c>
      <c r="E1001" s="57">
        <v>2010</v>
      </c>
      <c r="F1001" s="55">
        <v>5</v>
      </c>
      <c r="G1001" s="55">
        <v>2015</v>
      </c>
      <c r="H1001" s="56" t="s">
        <v>2678</v>
      </c>
    </row>
    <row r="1002" spans="2:8" ht="24.95" customHeight="1" x14ac:dyDescent="0.3">
      <c r="B1002" s="30">
        <v>999</v>
      </c>
      <c r="C1002" s="40" t="s">
        <v>1091</v>
      </c>
      <c r="D1002" s="38" t="s">
        <v>2865</v>
      </c>
      <c r="E1002" s="35">
        <v>2010</v>
      </c>
      <c r="F1002" s="32">
        <v>5</v>
      </c>
      <c r="G1002" s="32">
        <v>2015</v>
      </c>
      <c r="H1002" s="30" t="s">
        <v>200</v>
      </c>
    </row>
    <row r="1003" spans="2:8" ht="24.95" customHeight="1" x14ac:dyDescent="0.3">
      <c r="B1003" s="30">
        <v>1000</v>
      </c>
      <c r="C1003" s="40" t="s">
        <v>1091</v>
      </c>
      <c r="D1003" s="38" t="s">
        <v>2866</v>
      </c>
      <c r="E1003" s="35">
        <v>2010</v>
      </c>
      <c r="F1003" s="32">
        <v>5</v>
      </c>
      <c r="G1003" s="32">
        <v>2015</v>
      </c>
      <c r="H1003" s="30" t="s">
        <v>200</v>
      </c>
    </row>
    <row r="1004" spans="2:8" ht="24.95" customHeight="1" x14ac:dyDescent="0.3">
      <c r="B1004" s="30">
        <v>1001</v>
      </c>
      <c r="C1004" s="40" t="s">
        <v>1091</v>
      </c>
      <c r="D1004" s="38" t="s">
        <v>2849</v>
      </c>
      <c r="E1004" s="35">
        <v>2010</v>
      </c>
      <c r="F1004" s="32">
        <v>5</v>
      </c>
      <c r="G1004" s="32">
        <v>2015</v>
      </c>
      <c r="H1004" s="30" t="s">
        <v>200</v>
      </c>
    </row>
    <row r="1005" spans="2:8" ht="24.95" customHeight="1" x14ac:dyDescent="0.3">
      <c r="B1005" s="30">
        <v>1002</v>
      </c>
      <c r="C1005" s="40" t="s">
        <v>1091</v>
      </c>
      <c r="D1005" s="38" t="s">
        <v>2867</v>
      </c>
      <c r="E1005" s="35">
        <v>2010</v>
      </c>
      <c r="F1005" s="32">
        <v>5</v>
      </c>
      <c r="G1005" s="32">
        <v>2015</v>
      </c>
      <c r="H1005" s="30" t="s">
        <v>200</v>
      </c>
    </row>
    <row r="1006" spans="2:8" ht="24.95" customHeight="1" x14ac:dyDescent="0.3">
      <c r="B1006" s="30">
        <v>1003</v>
      </c>
      <c r="C1006" s="40" t="s">
        <v>1091</v>
      </c>
      <c r="D1006" s="38" t="s">
        <v>2858</v>
      </c>
      <c r="E1006" s="32">
        <v>2011</v>
      </c>
      <c r="F1006" s="32">
        <v>5</v>
      </c>
      <c r="G1006" s="32">
        <v>2016</v>
      </c>
      <c r="H1006" s="30" t="s">
        <v>200</v>
      </c>
    </row>
    <row r="1007" spans="2:8" ht="24.95" customHeight="1" x14ac:dyDescent="0.3">
      <c r="B1007" s="30">
        <v>1004</v>
      </c>
      <c r="C1007" s="40" t="s">
        <v>1091</v>
      </c>
      <c r="D1007" s="38" t="s">
        <v>2859</v>
      </c>
      <c r="E1007" s="32">
        <v>2011</v>
      </c>
      <c r="F1007" s="32">
        <v>5</v>
      </c>
      <c r="G1007" s="32">
        <v>2016</v>
      </c>
      <c r="H1007" s="30" t="s">
        <v>200</v>
      </c>
    </row>
    <row r="1008" spans="2:8" ht="24.95" customHeight="1" x14ac:dyDescent="0.3">
      <c r="B1008" s="30">
        <v>1005</v>
      </c>
      <c r="C1008" s="40" t="s">
        <v>1091</v>
      </c>
      <c r="D1008" s="38" t="s">
        <v>2860</v>
      </c>
      <c r="E1008" s="32">
        <v>2011</v>
      </c>
      <c r="F1008" s="32">
        <v>5</v>
      </c>
      <c r="G1008" s="32">
        <v>2016</v>
      </c>
      <c r="H1008" s="30" t="s">
        <v>200</v>
      </c>
    </row>
    <row r="1009" spans="2:8" ht="24.95" customHeight="1" x14ac:dyDescent="0.3">
      <c r="B1009" s="30">
        <v>1006</v>
      </c>
      <c r="C1009" s="40" t="s">
        <v>1091</v>
      </c>
      <c r="D1009" s="38" t="s">
        <v>2867</v>
      </c>
      <c r="E1009" s="35">
        <v>2011</v>
      </c>
      <c r="F1009" s="32">
        <v>5</v>
      </c>
      <c r="G1009" s="32">
        <v>2016</v>
      </c>
      <c r="H1009" s="30" t="s">
        <v>200</v>
      </c>
    </row>
    <row r="1010" spans="2:8" ht="24.95" customHeight="1" x14ac:dyDescent="0.3">
      <c r="B1010" s="30">
        <v>1007</v>
      </c>
      <c r="C1010" s="40" t="s">
        <v>1091</v>
      </c>
      <c r="D1010" s="38" t="s">
        <v>2868</v>
      </c>
      <c r="E1010" s="35">
        <v>2011</v>
      </c>
      <c r="F1010" s="32">
        <v>5</v>
      </c>
      <c r="G1010" s="32">
        <v>2016</v>
      </c>
      <c r="H1010" s="30" t="s">
        <v>200</v>
      </c>
    </row>
    <row r="1011" spans="2:8" ht="24.95" customHeight="1" x14ac:dyDescent="0.3">
      <c r="B1011" s="30">
        <v>1008</v>
      </c>
      <c r="C1011" s="40" t="s">
        <v>1091</v>
      </c>
      <c r="D1011" s="38" t="s">
        <v>2858</v>
      </c>
      <c r="E1011" s="32">
        <v>2012</v>
      </c>
      <c r="F1011" s="32">
        <v>5</v>
      </c>
      <c r="G1011" s="32">
        <v>2017</v>
      </c>
      <c r="H1011" s="30" t="s">
        <v>200</v>
      </c>
    </row>
    <row r="1012" spans="2:8" ht="24.95" customHeight="1" x14ac:dyDescent="0.3">
      <c r="B1012" s="30">
        <v>1009</v>
      </c>
      <c r="C1012" s="40" t="s">
        <v>1091</v>
      </c>
      <c r="D1012" s="38" t="s">
        <v>2869</v>
      </c>
      <c r="E1012" s="35">
        <v>2004</v>
      </c>
      <c r="F1012" s="32">
        <v>10</v>
      </c>
      <c r="G1012" s="32">
        <v>2014</v>
      </c>
      <c r="H1012" s="30" t="s">
        <v>200</v>
      </c>
    </row>
    <row r="1013" spans="2:8" ht="24.95" customHeight="1" x14ac:dyDescent="0.3">
      <c r="B1013" s="30">
        <v>1010</v>
      </c>
      <c r="C1013" s="40" t="s">
        <v>1091</v>
      </c>
      <c r="D1013" s="38" t="s">
        <v>2870</v>
      </c>
      <c r="E1013" s="35">
        <v>2005</v>
      </c>
      <c r="F1013" s="32">
        <v>10</v>
      </c>
      <c r="G1013" s="32">
        <v>2015</v>
      </c>
      <c r="H1013" s="30" t="s">
        <v>200</v>
      </c>
    </row>
    <row r="1014" spans="2:8" ht="24.95" customHeight="1" x14ac:dyDescent="0.3">
      <c r="B1014" s="30">
        <v>1011</v>
      </c>
      <c r="C1014" s="40" t="s">
        <v>1091</v>
      </c>
      <c r="D1014" s="38" t="s">
        <v>2871</v>
      </c>
      <c r="E1014" s="35">
        <v>2005</v>
      </c>
      <c r="F1014" s="32">
        <v>10</v>
      </c>
      <c r="G1014" s="32">
        <v>2015</v>
      </c>
      <c r="H1014" s="30" t="s">
        <v>200</v>
      </c>
    </row>
    <row r="1015" spans="2:8" ht="24.95" customHeight="1" x14ac:dyDescent="0.3">
      <c r="B1015" s="30">
        <v>1012</v>
      </c>
      <c r="C1015" s="40" t="s">
        <v>1091</v>
      </c>
      <c r="D1015" s="38" t="s">
        <v>2872</v>
      </c>
      <c r="E1015" s="35">
        <v>2005</v>
      </c>
      <c r="F1015" s="32">
        <v>10</v>
      </c>
      <c r="G1015" s="32">
        <v>2015</v>
      </c>
      <c r="H1015" s="30" t="s">
        <v>200</v>
      </c>
    </row>
    <row r="1016" spans="2:8" ht="24.95" customHeight="1" x14ac:dyDescent="0.3">
      <c r="B1016" s="30">
        <v>1013</v>
      </c>
      <c r="C1016" s="40" t="s">
        <v>1091</v>
      </c>
      <c r="D1016" s="38" t="s">
        <v>2870</v>
      </c>
      <c r="E1016" s="35">
        <v>2006</v>
      </c>
      <c r="F1016" s="32">
        <v>10</v>
      </c>
      <c r="G1016" s="32">
        <v>2016</v>
      </c>
      <c r="H1016" s="30" t="s">
        <v>200</v>
      </c>
    </row>
    <row r="1017" spans="2:8" ht="24.95" customHeight="1" x14ac:dyDescent="0.3">
      <c r="B1017" s="30">
        <v>1014</v>
      </c>
      <c r="C1017" s="40" t="s">
        <v>1091</v>
      </c>
      <c r="D1017" s="38" t="s">
        <v>2873</v>
      </c>
      <c r="E1017" s="35">
        <v>2006</v>
      </c>
      <c r="F1017" s="32">
        <v>10</v>
      </c>
      <c r="G1017" s="32">
        <v>2016</v>
      </c>
      <c r="H1017" s="30" t="s">
        <v>200</v>
      </c>
    </row>
    <row r="1018" spans="2:8" ht="24.95" customHeight="1" x14ac:dyDescent="0.3">
      <c r="B1018" s="30">
        <v>1015</v>
      </c>
      <c r="C1018" s="40" t="s">
        <v>1091</v>
      </c>
      <c r="D1018" s="38" t="s">
        <v>2874</v>
      </c>
      <c r="E1018" s="35">
        <v>2006</v>
      </c>
      <c r="F1018" s="32">
        <v>10</v>
      </c>
      <c r="G1018" s="32">
        <v>2016</v>
      </c>
      <c r="H1018" s="30" t="s">
        <v>200</v>
      </c>
    </row>
    <row r="1019" spans="2:8" ht="24.95" customHeight="1" x14ac:dyDescent="0.3">
      <c r="B1019" s="30">
        <v>1016</v>
      </c>
      <c r="C1019" s="40" t="s">
        <v>1091</v>
      </c>
      <c r="D1019" s="38" t="s">
        <v>2870</v>
      </c>
      <c r="E1019" s="32">
        <v>2006</v>
      </c>
      <c r="F1019" s="32">
        <v>10</v>
      </c>
      <c r="G1019" s="32">
        <v>2016</v>
      </c>
      <c r="H1019" s="30" t="s">
        <v>200</v>
      </c>
    </row>
    <row r="1020" spans="2:8" ht="24.95" customHeight="1" x14ac:dyDescent="0.3">
      <c r="B1020" s="30">
        <v>1017</v>
      </c>
      <c r="C1020" s="40" t="s">
        <v>1091</v>
      </c>
      <c r="D1020" s="38" t="s">
        <v>2875</v>
      </c>
      <c r="E1020" s="35">
        <v>2007</v>
      </c>
      <c r="F1020" s="32">
        <v>10</v>
      </c>
      <c r="G1020" s="32">
        <v>2017</v>
      </c>
      <c r="H1020" s="30" t="s">
        <v>200</v>
      </c>
    </row>
    <row r="1021" spans="2:8" ht="24.95" customHeight="1" x14ac:dyDescent="0.3">
      <c r="B1021" s="30">
        <v>1018</v>
      </c>
      <c r="C1021" s="40" t="s">
        <v>1091</v>
      </c>
      <c r="D1021" s="38" t="s">
        <v>2876</v>
      </c>
      <c r="E1021" s="35">
        <v>2007</v>
      </c>
      <c r="F1021" s="32">
        <v>10</v>
      </c>
      <c r="G1021" s="32">
        <v>2017</v>
      </c>
      <c r="H1021" s="30" t="s">
        <v>200</v>
      </c>
    </row>
    <row r="1022" spans="2:8" ht="24.95" customHeight="1" x14ac:dyDescent="0.3">
      <c r="B1022" s="30">
        <v>1019</v>
      </c>
      <c r="C1022" s="40" t="s">
        <v>1091</v>
      </c>
      <c r="D1022" s="38" t="s">
        <v>2877</v>
      </c>
      <c r="E1022" s="35">
        <v>2007</v>
      </c>
      <c r="F1022" s="32">
        <v>10</v>
      </c>
      <c r="G1022" s="32">
        <v>2017</v>
      </c>
      <c r="H1022" s="30" t="s">
        <v>200</v>
      </c>
    </row>
    <row r="1023" spans="2:8" ht="24.95" customHeight="1" x14ac:dyDescent="0.3">
      <c r="B1023" s="30">
        <v>1020</v>
      </c>
      <c r="C1023" s="40" t="s">
        <v>1091</v>
      </c>
      <c r="D1023" s="38" t="s">
        <v>2878</v>
      </c>
      <c r="E1023" s="35">
        <v>2007</v>
      </c>
      <c r="F1023" s="32">
        <v>10</v>
      </c>
      <c r="G1023" s="32">
        <v>2017</v>
      </c>
      <c r="H1023" s="30" t="s">
        <v>200</v>
      </c>
    </row>
    <row r="1024" spans="2:8" ht="24.95" customHeight="1" x14ac:dyDescent="0.3">
      <c r="B1024" s="30">
        <v>1021</v>
      </c>
      <c r="C1024" s="40" t="s">
        <v>1091</v>
      </c>
      <c r="D1024" s="38" t="s">
        <v>2879</v>
      </c>
      <c r="E1024" s="35">
        <v>2007</v>
      </c>
      <c r="F1024" s="32">
        <v>10</v>
      </c>
      <c r="G1024" s="32">
        <v>2017</v>
      </c>
      <c r="H1024" s="30" t="s">
        <v>200</v>
      </c>
    </row>
    <row r="1025" spans="2:8" ht="24.95" customHeight="1" x14ac:dyDescent="0.3">
      <c r="B1025" s="30">
        <v>1022</v>
      </c>
      <c r="C1025" s="40" t="s">
        <v>1091</v>
      </c>
      <c r="D1025" s="38" t="s">
        <v>2880</v>
      </c>
      <c r="E1025" s="32">
        <v>2007</v>
      </c>
      <c r="F1025" s="32">
        <v>10</v>
      </c>
      <c r="G1025" s="32">
        <v>2017</v>
      </c>
      <c r="H1025" s="30" t="s">
        <v>200</v>
      </c>
    </row>
    <row r="1026" spans="2:8" ht="24.95" customHeight="1" x14ac:dyDescent="0.3">
      <c r="B1026" s="30">
        <v>1023</v>
      </c>
      <c r="C1026" s="40" t="s">
        <v>1091</v>
      </c>
      <c r="D1026" s="38" t="s">
        <v>2881</v>
      </c>
      <c r="E1026" s="32">
        <v>2004</v>
      </c>
      <c r="F1026" s="32">
        <v>10</v>
      </c>
      <c r="G1026" s="32">
        <v>2014</v>
      </c>
      <c r="H1026" s="30" t="s">
        <v>200</v>
      </c>
    </row>
    <row r="1027" spans="2:8" ht="24.95" customHeight="1" x14ac:dyDescent="0.3">
      <c r="B1027" s="30">
        <v>1024</v>
      </c>
      <c r="C1027" s="40" t="s">
        <v>1091</v>
      </c>
      <c r="D1027" s="38" t="s">
        <v>2882</v>
      </c>
      <c r="E1027" s="32">
        <v>2005</v>
      </c>
      <c r="F1027" s="32">
        <v>5</v>
      </c>
      <c r="G1027" s="32">
        <v>2010</v>
      </c>
      <c r="H1027" s="30" t="s">
        <v>200</v>
      </c>
    </row>
    <row r="1028" spans="2:8" ht="24.95" customHeight="1" x14ac:dyDescent="0.3">
      <c r="B1028" s="30">
        <v>1025</v>
      </c>
      <c r="C1028" s="40" t="s">
        <v>1091</v>
      </c>
      <c r="D1028" s="38" t="s">
        <v>2883</v>
      </c>
      <c r="E1028" s="35">
        <v>2006</v>
      </c>
      <c r="F1028" s="32">
        <v>10</v>
      </c>
      <c r="G1028" s="32">
        <v>2016</v>
      </c>
      <c r="H1028" s="30" t="s">
        <v>200</v>
      </c>
    </row>
    <row r="1029" spans="2:8" ht="24.95" customHeight="1" x14ac:dyDescent="0.3">
      <c r="B1029" s="30">
        <v>1026</v>
      </c>
      <c r="C1029" s="40" t="s">
        <v>1091</v>
      </c>
      <c r="D1029" s="38" t="s">
        <v>2884</v>
      </c>
      <c r="E1029" s="35">
        <v>2006</v>
      </c>
      <c r="F1029" s="32">
        <v>5</v>
      </c>
      <c r="G1029" s="32">
        <v>2011</v>
      </c>
      <c r="H1029" s="30" t="s">
        <v>200</v>
      </c>
    </row>
    <row r="1030" spans="2:8" ht="24.95" customHeight="1" x14ac:dyDescent="0.3">
      <c r="B1030" s="30">
        <v>1027</v>
      </c>
      <c r="C1030" s="40" t="s">
        <v>1091</v>
      </c>
      <c r="D1030" s="38" t="s">
        <v>2885</v>
      </c>
      <c r="E1030" s="35">
        <v>2007</v>
      </c>
      <c r="F1030" s="32">
        <v>10</v>
      </c>
      <c r="G1030" s="32">
        <v>2017</v>
      </c>
      <c r="H1030" s="30" t="s">
        <v>200</v>
      </c>
    </row>
    <row r="1031" spans="2:8" ht="24.95" customHeight="1" x14ac:dyDescent="0.3">
      <c r="B1031" s="30">
        <v>1028</v>
      </c>
      <c r="C1031" s="40" t="s">
        <v>1091</v>
      </c>
      <c r="D1031" s="38" t="s">
        <v>2886</v>
      </c>
      <c r="E1031" s="35">
        <v>2007</v>
      </c>
      <c r="F1031" s="32">
        <v>5</v>
      </c>
      <c r="G1031" s="32">
        <v>2012</v>
      </c>
      <c r="H1031" s="30" t="s">
        <v>200</v>
      </c>
    </row>
    <row r="1032" spans="2:8" ht="24.95" customHeight="1" x14ac:dyDescent="0.3">
      <c r="B1032" s="30">
        <v>1029</v>
      </c>
      <c r="C1032" s="40" t="s">
        <v>1091</v>
      </c>
      <c r="D1032" s="38" t="s">
        <v>2887</v>
      </c>
      <c r="E1032" s="35">
        <v>2007</v>
      </c>
      <c r="F1032" s="32">
        <v>5</v>
      </c>
      <c r="G1032" s="32">
        <v>2012</v>
      </c>
      <c r="H1032" s="30" t="s">
        <v>200</v>
      </c>
    </row>
    <row r="1033" spans="2:8" ht="24.95" customHeight="1" x14ac:dyDescent="0.3">
      <c r="B1033" s="30">
        <v>1030</v>
      </c>
      <c r="C1033" s="40" t="s">
        <v>1091</v>
      </c>
      <c r="D1033" s="38" t="s">
        <v>2888</v>
      </c>
      <c r="E1033" s="35">
        <v>2007</v>
      </c>
      <c r="F1033" s="32">
        <v>10</v>
      </c>
      <c r="G1033" s="32">
        <v>2017</v>
      </c>
      <c r="H1033" s="30" t="s">
        <v>200</v>
      </c>
    </row>
    <row r="1034" spans="2:8" ht="24.95" customHeight="1" x14ac:dyDescent="0.3">
      <c r="B1034" s="30">
        <v>1031</v>
      </c>
      <c r="C1034" s="40" t="s">
        <v>1091</v>
      </c>
      <c r="D1034" s="38" t="s">
        <v>2889</v>
      </c>
      <c r="E1034" s="35">
        <v>2007</v>
      </c>
      <c r="F1034" s="32">
        <v>10</v>
      </c>
      <c r="G1034" s="32">
        <v>2017</v>
      </c>
      <c r="H1034" s="30" t="s">
        <v>200</v>
      </c>
    </row>
    <row r="1035" spans="2:8" ht="24.95" customHeight="1" x14ac:dyDescent="0.3">
      <c r="B1035" s="30">
        <v>1032</v>
      </c>
      <c r="C1035" s="40" t="s">
        <v>1091</v>
      </c>
      <c r="D1035" s="38" t="s">
        <v>2886</v>
      </c>
      <c r="E1035" s="35">
        <v>2007</v>
      </c>
      <c r="F1035" s="32">
        <v>5</v>
      </c>
      <c r="G1035" s="32">
        <v>2012</v>
      </c>
      <c r="H1035" s="30" t="s">
        <v>200</v>
      </c>
    </row>
    <row r="1036" spans="2:8" ht="24.95" customHeight="1" x14ac:dyDescent="0.3">
      <c r="B1036" s="30">
        <v>1033</v>
      </c>
      <c r="C1036" s="40" t="s">
        <v>1091</v>
      </c>
      <c r="D1036" s="38" t="s">
        <v>2890</v>
      </c>
      <c r="E1036" s="32">
        <v>2007</v>
      </c>
      <c r="F1036" s="32">
        <v>5</v>
      </c>
      <c r="G1036" s="32">
        <v>2012</v>
      </c>
      <c r="H1036" s="30" t="s">
        <v>200</v>
      </c>
    </row>
    <row r="1037" spans="2:8" ht="24.95" customHeight="1" x14ac:dyDescent="0.3">
      <c r="B1037" s="30">
        <v>1034</v>
      </c>
      <c r="C1037" s="40" t="s">
        <v>1091</v>
      </c>
      <c r="D1037" s="38" t="s">
        <v>2891</v>
      </c>
      <c r="E1037" s="32">
        <v>2008</v>
      </c>
      <c r="F1037" s="32">
        <v>5</v>
      </c>
      <c r="G1037" s="32">
        <v>2013</v>
      </c>
      <c r="H1037" s="30" t="s">
        <v>200</v>
      </c>
    </row>
    <row r="1038" spans="2:8" ht="24.95" customHeight="1" x14ac:dyDescent="0.3">
      <c r="B1038" s="30">
        <v>1035</v>
      </c>
      <c r="C1038" s="40" t="s">
        <v>1091</v>
      </c>
      <c r="D1038" s="38" t="s">
        <v>2887</v>
      </c>
      <c r="E1038" s="32">
        <v>2008</v>
      </c>
      <c r="F1038" s="32">
        <v>5</v>
      </c>
      <c r="G1038" s="32">
        <v>2013</v>
      </c>
      <c r="H1038" s="30" t="s">
        <v>200</v>
      </c>
    </row>
    <row r="1039" spans="2:8" ht="24.95" customHeight="1" x14ac:dyDescent="0.3">
      <c r="B1039" s="30">
        <v>1036</v>
      </c>
      <c r="C1039" s="40" t="s">
        <v>1091</v>
      </c>
      <c r="D1039" s="38" t="s">
        <v>2892</v>
      </c>
      <c r="E1039" s="35">
        <v>2010</v>
      </c>
      <c r="F1039" s="32">
        <v>5</v>
      </c>
      <c r="G1039" s="32">
        <v>2015</v>
      </c>
      <c r="H1039" s="30" t="s">
        <v>200</v>
      </c>
    </row>
    <row r="1040" spans="2:8" ht="24.95" customHeight="1" x14ac:dyDescent="0.3">
      <c r="B1040" s="30">
        <v>1037</v>
      </c>
      <c r="C1040" s="40" t="s">
        <v>1091</v>
      </c>
      <c r="D1040" s="38" t="s">
        <v>2893</v>
      </c>
      <c r="E1040" s="32">
        <v>2011</v>
      </c>
      <c r="F1040" s="32">
        <v>3</v>
      </c>
      <c r="G1040" s="32">
        <v>2014</v>
      </c>
      <c r="H1040" s="30" t="s">
        <v>200</v>
      </c>
    </row>
    <row r="1041" spans="2:8" ht="24.95" customHeight="1" x14ac:dyDescent="0.3">
      <c r="B1041" s="30">
        <v>1038</v>
      </c>
      <c r="C1041" s="40" t="s">
        <v>1091</v>
      </c>
      <c r="D1041" s="38" t="s">
        <v>2894</v>
      </c>
      <c r="E1041" s="35">
        <v>2001</v>
      </c>
      <c r="F1041" s="32">
        <v>3</v>
      </c>
      <c r="G1041" s="32">
        <v>2004</v>
      </c>
      <c r="H1041" s="30" t="s">
        <v>200</v>
      </c>
    </row>
    <row r="1042" spans="2:8" ht="24.95" customHeight="1" x14ac:dyDescent="0.3">
      <c r="B1042" s="30">
        <v>1039</v>
      </c>
      <c r="C1042" s="40" t="s">
        <v>1091</v>
      </c>
      <c r="D1042" s="38" t="s">
        <v>2895</v>
      </c>
      <c r="E1042" s="35">
        <v>2001</v>
      </c>
      <c r="F1042" s="32">
        <v>3</v>
      </c>
      <c r="G1042" s="32">
        <v>2004</v>
      </c>
      <c r="H1042" s="30" t="s">
        <v>200</v>
      </c>
    </row>
    <row r="1043" spans="2:8" ht="24.95" customHeight="1" x14ac:dyDescent="0.3">
      <c r="B1043" s="30">
        <v>1040</v>
      </c>
      <c r="C1043" s="40" t="s">
        <v>1091</v>
      </c>
      <c r="D1043" s="38" t="s">
        <v>2896</v>
      </c>
      <c r="E1043" s="35">
        <v>2002</v>
      </c>
      <c r="F1043" s="32">
        <v>5</v>
      </c>
      <c r="G1043" s="32">
        <v>2007</v>
      </c>
      <c r="H1043" s="30" t="s">
        <v>200</v>
      </c>
    </row>
    <row r="1044" spans="2:8" ht="24.95" customHeight="1" x14ac:dyDescent="0.3">
      <c r="B1044" s="30">
        <v>1041</v>
      </c>
      <c r="C1044" s="40" t="s">
        <v>1091</v>
      </c>
      <c r="D1044" s="38" t="s">
        <v>2897</v>
      </c>
      <c r="E1044" s="35">
        <v>2002</v>
      </c>
      <c r="F1044" s="32">
        <v>5</v>
      </c>
      <c r="G1044" s="32">
        <v>2007</v>
      </c>
      <c r="H1044" s="30" t="s">
        <v>200</v>
      </c>
    </row>
    <row r="1045" spans="2:8" ht="24.95" customHeight="1" x14ac:dyDescent="0.3">
      <c r="B1045" s="30">
        <v>1042</v>
      </c>
      <c r="C1045" s="40" t="s">
        <v>1091</v>
      </c>
      <c r="D1045" s="38" t="s">
        <v>2898</v>
      </c>
      <c r="E1045" s="35">
        <v>2004</v>
      </c>
      <c r="F1045" s="32">
        <v>3</v>
      </c>
      <c r="G1045" s="32">
        <v>2007</v>
      </c>
      <c r="H1045" s="30" t="s">
        <v>200</v>
      </c>
    </row>
    <row r="1046" spans="2:8" ht="24.95" customHeight="1" x14ac:dyDescent="0.3">
      <c r="B1046" s="30">
        <v>1043</v>
      </c>
      <c r="C1046" s="40" t="s">
        <v>1091</v>
      </c>
      <c r="D1046" s="38" t="s">
        <v>2899</v>
      </c>
      <c r="E1046" s="35">
        <v>2004</v>
      </c>
      <c r="F1046" s="32">
        <v>3</v>
      </c>
      <c r="G1046" s="32">
        <v>2007</v>
      </c>
      <c r="H1046" s="30" t="s">
        <v>200</v>
      </c>
    </row>
    <row r="1047" spans="2:8" ht="24.95" customHeight="1" x14ac:dyDescent="0.3">
      <c r="B1047" s="30">
        <v>1044</v>
      </c>
      <c r="C1047" s="40" t="s">
        <v>1091</v>
      </c>
      <c r="D1047" s="38" t="s">
        <v>2899</v>
      </c>
      <c r="E1047" s="35">
        <v>2004</v>
      </c>
      <c r="F1047" s="32">
        <v>3</v>
      </c>
      <c r="G1047" s="32">
        <v>2007</v>
      </c>
      <c r="H1047" s="30" t="s">
        <v>200</v>
      </c>
    </row>
    <row r="1048" spans="2:8" ht="24.95" customHeight="1" x14ac:dyDescent="0.3">
      <c r="B1048" s="30">
        <v>1045</v>
      </c>
      <c r="C1048" s="40" t="s">
        <v>1091</v>
      </c>
      <c r="D1048" s="38" t="s">
        <v>2899</v>
      </c>
      <c r="E1048" s="35">
        <v>2004</v>
      </c>
      <c r="F1048" s="32">
        <v>3</v>
      </c>
      <c r="G1048" s="32">
        <v>2007</v>
      </c>
      <c r="H1048" s="30" t="s">
        <v>200</v>
      </c>
    </row>
    <row r="1049" spans="2:8" ht="24.95" customHeight="1" x14ac:dyDescent="0.3">
      <c r="B1049" s="30">
        <v>1046</v>
      </c>
      <c r="C1049" s="40" t="s">
        <v>1091</v>
      </c>
      <c r="D1049" s="38" t="s">
        <v>2900</v>
      </c>
      <c r="E1049" s="35">
        <v>2004</v>
      </c>
      <c r="F1049" s="32">
        <v>5</v>
      </c>
      <c r="G1049" s="32">
        <v>2009</v>
      </c>
      <c r="H1049" s="30" t="s">
        <v>200</v>
      </c>
    </row>
    <row r="1050" spans="2:8" ht="24.95" customHeight="1" x14ac:dyDescent="0.3">
      <c r="B1050" s="30">
        <v>1047</v>
      </c>
      <c r="C1050" s="40" t="s">
        <v>1091</v>
      </c>
      <c r="D1050" s="38" t="s">
        <v>2901</v>
      </c>
      <c r="E1050" s="35">
        <v>2004</v>
      </c>
      <c r="F1050" s="32">
        <v>10</v>
      </c>
      <c r="G1050" s="32">
        <v>2014</v>
      </c>
      <c r="H1050" s="30" t="s">
        <v>200</v>
      </c>
    </row>
    <row r="1051" spans="2:8" ht="24.95" customHeight="1" x14ac:dyDescent="0.3">
      <c r="B1051" s="30">
        <v>1048</v>
      </c>
      <c r="C1051" s="40" t="s">
        <v>1091</v>
      </c>
      <c r="D1051" s="38" t="s">
        <v>2902</v>
      </c>
      <c r="E1051" s="35">
        <v>2005</v>
      </c>
      <c r="F1051" s="32">
        <v>3</v>
      </c>
      <c r="G1051" s="32">
        <v>2008</v>
      </c>
      <c r="H1051" s="30" t="s">
        <v>200</v>
      </c>
    </row>
    <row r="1052" spans="2:8" ht="24.95" customHeight="1" x14ac:dyDescent="0.3">
      <c r="B1052" s="30">
        <v>1049</v>
      </c>
      <c r="C1052" s="40" t="s">
        <v>1091</v>
      </c>
      <c r="D1052" s="38" t="s">
        <v>2903</v>
      </c>
      <c r="E1052" s="35">
        <v>2005</v>
      </c>
      <c r="F1052" s="32">
        <v>5</v>
      </c>
      <c r="G1052" s="32">
        <v>2010</v>
      </c>
      <c r="H1052" s="30" t="s">
        <v>200</v>
      </c>
    </row>
    <row r="1053" spans="2:8" ht="24.95" customHeight="1" x14ac:dyDescent="0.3">
      <c r="B1053" s="30">
        <v>1050</v>
      </c>
      <c r="C1053" s="40" t="s">
        <v>1091</v>
      </c>
      <c r="D1053" s="38" t="s">
        <v>2904</v>
      </c>
      <c r="E1053" s="35">
        <v>2005</v>
      </c>
      <c r="F1053" s="32">
        <v>5</v>
      </c>
      <c r="G1053" s="32">
        <v>2010</v>
      </c>
      <c r="H1053" s="30" t="s">
        <v>200</v>
      </c>
    </row>
    <row r="1054" spans="2:8" ht="24.95" customHeight="1" x14ac:dyDescent="0.3">
      <c r="B1054" s="30">
        <v>1051</v>
      </c>
      <c r="C1054" s="40" t="s">
        <v>1091</v>
      </c>
      <c r="D1054" s="38" t="s">
        <v>2905</v>
      </c>
      <c r="E1054" s="35">
        <v>2005</v>
      </c>
      <c r="F1054" s="32">
        <v>3</v>
      </c>
      <c r="G1054" s="32">
        <v>2008</v>
      </c>
      <c r="H1054" s="30" t="s">
        <v>200</v>
      </c>
    </row>
    <row r="1055" spans="2:8" ht="24.95" customHeight="1" x14ac:dyDescent="0.3">
      <c r="B1055" s="30">
        <v>1052</v>
      </c>
      <c r="C1055" s="40" t="s">
        <v>1091</v>
      </c>
      <c r="D1055" s="38" t="s">
        <v>2906</v>
      </c>
      <c r="E1055" s="35">
        <v>2005</v>
      </c>
      <c r="F1055" s="32">
        <v>3</v>
      </c>
      <c r="G1055" s="32">
        <v>2008</v>
      </c>
      <c r="H1055" s="30" t="s">
        <v>200</v>
      </c>
    </row>
    <row r="1056" spans="2:8" ht="24.95" customHeight="1" x14ac:dyDescent="0.3">
      <c r="B1056" s="30">
        <v>1053</v>
      </c>
      <c r="C1056" s="40" t="s">
        <v>1091</v>
      </c>
      <c r="D1056" s="38" t="s">
        <v>2907</v>
      </c>
      <c r="E1056" s="35">
        <v>2005</v>
      </c>
      <c r="F1056" s="32">
        <v>3</v>
      </c>
      <c r="G1056" s="32">
        <v>2008</v>
      </c>
      <c r="H1056" s="30" t="s">
        <v>200</v>
      </c>
    </row>
    <row r="1057" spans="2:8" ht="24.95" customHeight="1" x14ac:dyDescent="0.3">
      <c r="B1057" s="30">
        <v>1054</v>
      </c>
      <c r="C1057" s="40" t="s">
        <v>1091</v>
      </c>
      <c r="D1057" s="38" t="s">
        <v>2908</v>
      </c>
      <c r="E1057" s="35">
        <v>2005</v>
      </c>
      <c r="F1057" s="32">
        <v>5</v>
      </c>
      <c r="G1057" s="32">
        <v>2010</v>
      </c>
      <c r="H1057" s="30" t="s">
        <v>200</v>
      </c>
    </row>
    <row r="1058" spans="2:8" ht="24.95" customHeight="1" x14ac:dyDescent="0.3">
      <c r="B1058" s="30">
        <v>1055</v>
      </c>
      <c r="C1058" s="40" t="s">
        <v>1091</v>
      </c>
      <c r="D1058" s="38" t="s">
        <v>2909</v>
      </c>
      <c r="E1058" s="35">
        <v>2005</v>
      </c>
      <c r="F1058" s="32">
        <v>5</v>
      </c>
      <c r="G1058" s="32">
        <v>2010</v>
      </c>
      <c r="H1058" s="30" t="s">
        <v>200</v>
      </c>
    </row>
    <row r="1059" spans="2:8" ht="24.95" customHeight="1" x14ac:dyDescent="0.3">
      <c r="B1059" s="30">
        <v>1056</v>
      </c>
      <c r="C1059" s="40" t="s">
        <v>1091</v>
      </c>
      <c r="D1059" s="38" t="s">
        <v>2910</v>
      </c>
      <c r="E1059" s="35">
        <v>2005</v>
      </c>
      <c r="F1059" s="32">
        <v>5</v>
      </c>
      <c r="G1059" s="32">
        <v>2010</v>
      </c>
      <c r="H1059" s="30" t="s">
        <v>200</v>
      </c>
    </row>
    <row r="1060" spans="2:8" ht="24.95" customHeight="1" x14ac:dyDescent="0.3">
      <c r="B1060" s="30">
        <v>1057</v>
      </c>
      <c r="C1060" s="40" t="s">
        <v>1091</v>
      </c>
      <c r="D1060" s="38" t="s">
        <v>2899</v>
      </c>
      <c r="E1060" s="35">
        <v>2005</v>
      </c>
      <c r="F1060" s="32">
        <v>5</v>
      </c>
      <c r="G1060" s="32">
        <v>2010</v>
      </c>
      <c r="H1060" s="30" t="s">
        <v>200</v>
      </c>
    </row>
    <row r="1061" spans="2:8" ht="24.95" customHeight="1" x14ac:dyDescent="0.3">
      <c r="B1061" s="30">
        <v>1058</v>
      </c>
      <c r="C1061" s="40" t="s">
        <v>1091</v>
      </c>
      <c r="D1061" s="38" t="s">
        <v>2911</v>
      </c>
      <c r="E1061" s="35">
        <v>2005</v>
      </c>
      <c r="F1061" s="32">
        <v>5</v>
      </c>
      <c r="G1061" s="32">
        <v>2010</v>
      </c>
      <c r="H1061" s="30" t="s">
        <v>200</v>
      </c>
    </row>
    <row r="1062" spans="2:8" ht="24.95" customHeight="1" x14ac:dyDescent="0.3">
      <c r="B1062" s="30">
        <v>1059</v>
      </c>
      <c r="C1062" s="40" t="s">
        <v>1091</v>
      </c>
      <c r="D1062" s="38" t="s">
        <v>2912</v>
      </c>
      <c r="E1062" s="35">
        <v>2005</v>
      </c>
      <c r="F1062" s="32">
        <v>5</v>
      </c>
      <c r="G1062" s="32">
        <v>2010</v>
      </c>
      <c r="H1062" s="30" t="s">
        <v>200</v>
      </c>
    </row>
    <row r="1063" spans="2:8" ht="24.95" customHeight="1" x14ac:dyDescent="0.3">
      <c r="B1063" s="30">
        <v>1060</v>
      </c>
      <c r="C1063" s="40" t="s">
        <v>1091</v>
      </c>
      <c r="D1063" s="38" t="s">
        <v>2913</v>
      </c>
      <c r="E1063" s="32">
        <v>2006</v>
      </c>
      <c r="F1063" s="32">
        <v>5</v>
      </c>
      <c r="G1063" s="32">
        <v>2011</v>
      </c>
      <c r="H1063" s="30" t="s">
        <v>200</v>
      </c>
    </row>
    <row r="1064" spans="2:8" ht="24.95" customHeight="1" x14ac:dyDescent="0.3">
      <c r="B1064" s="30">
        <v>1061</v>
      </c>
      <c r="C1064" s="40" t="s">
        <v>1091</v>
      </c>
      <c r="D1064" s="38" t="s">
        <v>2914</v>
      </c>
      <c r="E1064" s="35">
        <v>2006</v>
      </c>
      <c r="F1064" s="32">
        <v>5</v>
      </c>
      <c r="G1064" s="32">
        <v>2011</v>
      </c>
      <c r="H1064" s="30" t="s">
        <v>200</v>
      </c>
    </row>
    <row r="1065" spans="2:8" ht="24.95" customHeight="1" x14ac:dyDescent="0.3">
      <c r="B1065" s="30">
        <v>1062</v>
      </c>
      <c r="C1065" s="40" t="s">
        <v>1091</v>
      </c>
      <c r="D1065" s="38" t="s">
        <v>2915</v>
      </c>
      <c r="E1065" s="35">
        <v>2006</v>
      </c>
      <c r="F1065" s="32">
        <v>5</v>
      </c>
      <c r="G1065" s="32">
        <v>2011</v>
      </c>
      <c r="H1065" s="30" t="s">
        <v>200</v>
      </c>
    </row>
    <row r="1066" spans="2:8" ht="24.95" customHeight="1" x14ac:dyDescent="0.3">
      <c r="B1066" s="30">
        <v>1063</v>
      </c>
      <c r="C1066" s="40" t="s">
        <v>1091</v>
      </c>
      <c r="D1066" s="38" t="s">
        <v>2916</v>
      </c>
      <c r="E1066" s="35">
        <v>2006</v>
      </c>
      <c r="F1066" s="32">
        <v>5</v>
      </c>
      <c r="G1066" s="32">
        <v>2011</v>
      </c>
      <c r="H1066" s="30" t="s">
        <v>200</v>
      </c>
    </row>
    <row r="1067" spans="2:8" ht="24.95" customHeight="1" x14ac:dyDescent="0.3">
      <c r="B1067" s="30">
        <v>1064</v>
      </c>
      <c r="C1067" s="40" t="s">
        <v>1091</v>
      </c>
      <c r="D1067" s="38" t="s">
        <v>2899</v>
      </c>
      <c r="E1067" s="35">
        <v>2006</v>
      </c>
      <c r="F1067" s="32">
        <v>5</v>
      </c>
      <c r="G1067" s="32">
        <v>2011</v>
      </c>
      <c r="H1067" s="30" t="s">
        <v>200</v>
      </c>
    </row>
    <row r="1068" spans="2:8" ht="24.95" customHeight="1" x14ac:dyDescent="0.3">
      <c r="B1068" s="30">
        <v>1065</v>
      </c>
      <c r="C1068" s="40" t="s">
        <v>1091</v>
      </c>
      <c r="D1068" s="38" t="s">
        <v>2917</v>
      </c>
      <c r="E1068" s="35">
        <v>2006</v>
      </c>
      <c r="F1068" s="32">
        <v>5</v>
      </c>
      <c r="G1068" s="32">
        <v>2011</v>
      </c>
      <c r="H1068" s="30" t="s">
        <v>200</v>
      </c>
    </row>
    <row r="1069" spans="2:8" ht="24.95" customHeight="1" x14ac:dyDescent="0.3">
      <c r="B1069" s="30">
        <v>1066</v>
      </c>
      <c r="C1069" s="40" t="s">
        <v>1091</v>
      </c>
      <c r="D1069" s="38" t="s">
        <v>2918</v>
      </c>
      <c r="E1069" s="35">
        <v>2006</v>
      </c>
      <c r="F1069" s="32">
        <v>5</v>
      </c>
      <c r="G1069" s="32">
        <v>2011</v>
      </c>
      <c r="H1069" s="30" t="s">
        <v>200</v>
      </c>
    </row>
    <row r="1070" spans="2:8" ht="24.95" customHeight="1" x14ac:dyDescent="0.3">
      <c r="B1070" s="30">
        <v>1067</v>
      </c>
      <c r="C1070" s="40" t="s">
        <v>1091</v>
      </c>
      <c r="D1070" s="38" t="s">
        <v>2919</v>
      </c>
      <c r="E1070" s="32">
        <v>2006</v>
      </c>
      <c r="F1070" s="32">
        <v>5</v>
      </c>
      <c r="G1070" s="32">
        <v>2011</v>
      </c>
      <c r="H1070" s="30" t="s">
        <v>200</v>
      </c>
    </row>
    <row r="1071" spans="2:8" ht="24.95" customHeight="1" x14ac:dyDescent="0.3">
      <c r="B1071" s="30">
        <v>1068</v>
      </c>
      <c r="C1071" s="40" t="s">
        <v>1091</v>
      </c>
      <c r="D1071" s="38" t="s">
        <v>2919</v>
      </c>
      <c r="E1071" s="32">
        <v>2006</v>
      </c>
      <c r="F1071" s="32">
        <v>5</v>
      </c>
      <c r="G1071" s="32">
        <v>2011</v>
      </c>
      <c r="H1071" s="30" t="s">
        <v>200</v>
      </c>
    </row>
    <row r="1072" spans="2:8" ht="24.95" customHeight="1" x14ac:dyDescent="0.3">
      <c r="B1072" s="30">
        <v>1069</v>
      </c>
      <c r="C1072" s="40" t="s">
        <v>1091</v>
      </c>
      <c r="D1072" s="38" t="s">
        <v>2920</v>
      </c>
      <c r="E1072" s="32">
        <v>2006</v>
      </c>
      <c r="F1072" s="32">
        <v>5</v>
      </c>
      <c r="G1072" s="32">
        <v>2011</v>
      </c>
      <c r="H1072" s="30" t="s">
        <v>200</v>
      </c>
    </row>
    <row r="1073" spans="2:8" ht="24.95" customHeight="1" x14ac:dyDescent="0.3">
      <c r="B1073" s="30">
        <v>1070</v>
      </c>
      <c r="C1073" s="40" t="s">
        <v>1091</v>
      </c>
      <c r="D1073" s="38" t="s">
        <v>2921</v>
      </c>
      <c r="E1073" s="35">
        <v>2007</v>
      </c>
      <c r="F1073" s="32">
        <v>5</v>
      </c>
      <c r="G1073" s="32">
        <v>2012</v>
      </c>
      <c r="H1073" s="30" t="s">
        <v>200</v>
      </c>
    </row>
    <row r="1074" spans="2:8" ht="24.95" customHeight="1" x14ac:dyDescent="0.3">
      <c r="B1074" s="30">
        <v>1071</v>
      </c>
      <c r="C1074" s="40" t="s">
        <v>1091</v>
      </c>
      <c r="D1074" s="38" t="s">
        <v>2922</v>
      </c>
      <c r="E1074" s="35">
        <v>2007</v>
      </c>
      <c r="F1074" s="32">
        <v>3</v>
      </c>
      <c r="G1074" s="32">
        <v>2010</v>
      </c>
      <c r="H1074" s="30" t="s">
        <v>200</v>
      </c>
    </row>
    <row r="1075" spans="2:8" ht="24.95" customHeight="1" x14ac:dyDescent="0.3">
      <c r="B1075" s="30">
        <v>1072</v>
      </c>
      <c r="C1075" s="40" t="s">
        <v>1091</v>
      </c>
      <c r="D1075" s="38" t="s">
        <v>2923</v>
      </c>
      <c r="E1075" s="35">
        <v>2007</v>
      </c>
      <c r="F1075" s="32">
        <v>3</v>
      </c>
      <c r="G1075" s="32">
        <v>2010</v>
      </c>
      <c r="H1075" s="30" t="s">
        <v>200</v>
      </c>
    </row>
    <row r="1076" spans="2:8" ht="24.95" customHeight="1" x14ac:dyDescent="0.3">
      <c r="B1076" s="30">
        <v>1073</v>
      </c>
      <c r="C1076" s="40" t="s">
        <v>1091</v>
      </c>
      <c r="D1076" s="38" t="s">
        <v>2924</v>
      </c>
      <c r="E1076" s="35">
        <v>2007</v>
      </c>
      <c r="F1076" s="32">
        <v>3</v>
      </c>
      <c r="G1076" s="32">
        <v>2010</v>
      </c>
      <c r="H1076" s="30" t="s">
        <v>200</v>
      </c>
    </row>
    <row r="1077" spans="2:8" ht="24.95" customHeight="1" x14ac:dyDescent="0.3">
      <c r="B1077" s="30">
        <v>1074</v>
      </c>
      <c r="C1077" s="40" t="s">
        <v>1091</v>
      </c>
      <c r="D1077" s="38" t="s">
        <v>2925</v>
      </c>
      <c r="E1077" s="35">
        <v>2007</v>
      </c>
      <c r="F1077" s="32">
        <v>3</v>
      </c>
      <c r="G1077" s="32">
        <v>2010</v>
      </c>
      <c r="H1077" s="30" t="s">
        <v>200</v>
      </c>
    </row>
    <row r="1078" spans="2:8" ht="24.95" customHeight="1" x14ac:dyDescent="0.3">
      <c r="B1078" s="30">
        <v>1075</v>
      </c>
      <c r="C1078" s="40" t="s">
        <v>1091</v>
      </c>
      <c r="D1078" s="38" t="s">
        <v>2926</v>
      </c>
      <c r="E1078" s="35">
        <v>2007</v>
      </c>
      <c r="F1078" s="32">
        <v>3</v>
      </c>
      <c r="G1078" s="32">
        <v>2010</v>
      </c>
      <c r="H1078" s="30" t="s">
        <v>200</v>
      </c>
    </row>
    <row r="1079" spans="2:8" ht="24.95" customHeight="1" x14ac:dyDescent="0.3">
      <c r="B1079" s="30">
        <v>1076</v>
      </c>
      <c r="C1079" s="40" t="s">
        <v>1091</v>
      </c>
      <c r="D1079" s="38" t="s">
        <v>2927</v>
      </c>
      <c r="E1079" s="35">
        <v>2007</v>
      </c>
      <c r="F1079" s="32">
        <v>5</v>
      </c>
      <c r="G1079" s="32">
        <v>2012</v>
      </c>
      <c r="H1079" s="30" t="s">
        <v>200</v>
      </c>
    </row>
    <row r="1080" spans="2:8" ht="24.95" customHeight="1" x14ac:dyDescent="0.3">
      <c r="B1080" s="30">
        <v>1077</v>
      </c>
      <c r="C1080" s="40" t="s">
        <v>1091</v>
      </c>
      <c r="D1080" s="38" t="s">
        <v>2928</v>
      </c>
      <c r="E1080" s="35">
        <v>2007</v>
      </c>
      <c r="F1080" s="32">
        <v>5</v>
      </c>
      <c r="G1080" s="32">
        <v>2012</v>
      </c>
      <c r="H1080" s="30" t="s">
        <v>200</v>
      </c>
    </row>
    <row r="1081" spans="2:8" ht="24.95" customHeight="1" x14ac:dyDescent="0.3">
      <c r="B1081" s="30">
        <v>1078</v>
      </c>
      <c r="C1081" s="40" t="s">
        <v>1091</v>
      </c>
      <c r="D1081" s="38" t="s">
        <v>2929</v>
      </c>
      <c r="E1081" s="35">
        <v>2007</v>
      </c>
      <c r="F1081" s="32">
        <v>3</v>
      </c>
      <c r="G1081" s="32">
        <v>2010</v>
      </c>
      <c r="H1081" s="30" t="s">
        <v>200</v>
      </c>
    </row>
    <row r="1082" spans="2:8" ht="24.95" customHeight="1" x14ac:dyDescent="0.3">
      <c r="B1082" s="30">
        <v>1079</v>
      </c>
      <c r="C1082" s="40" t="s">
        <v>1091</v>
      </c>
      <c r="D1082" s="38" t="s">
        <v>2930</v>
      </c>
      <c r="E1082" s="35">
        <v>2007</v>
      </c>
      <c r="F1082" s="32">
        <v>5</v>
      </c>
      <c r="G1082" s="32">
        <v>2012</v>
      </c>
      <c r="H1082" s="30" t="s">
        <v>200</v>
      </c>
    </row>
    <row r="1083" spans="2:8" ht="24.95" customHeight="1" x14ac:dyDescent="0.3">
      <c r="B1083" s="30">
        <v>1080</v>
      </c>
      <c r="C1083" s="40" t="s">
        <v>1091</v>
      </c>
      <c r="D1083" s="38" t="s">
        <v>2931</v>
      </c>
      <c r="E1083" s="35">
        <v>2007</v>
      </c>
      <c r="F1083" s="32">
        <v>5</v>
      </c>
      <c r="G1083" s="32">
        <v>2012</v>
      </c>
      <c r="H1083" s="30" t="s">
        <v>200</v>
      </c>
    </row>
    <row r="1084" spans="2:8" ht="24.95" customHeight="1" x14ac:dyDescent="0.3">
      <c r="B1084" s="30">
        <v>1081</v>
      </c>
      <c r="C1084" s="40" t="s">
        <v>1091</v>
      </c>
      <c r="D1084" s="38" t="s">
        <v>2932</v>
      </c>
      <c r="E1084" s="35">
        <v>2007</v>
      </c>
      <c r="F1084" s="32">
        <v>5</v>
      </c>
      <c r="G1084" s="32">
        <v>2012</v>
      </c>
      <c r="H1084" s="30" t="s">
        <v>200</v>
      </c>
    </row>
    <row r="1085" spans="2:8" ht="24.95" customHeight="1" x14ac:dyDescent="0.3">
      <c r="B1085" s="30">
        <v>1082</v>
      </c>
      <c r="C1085" s="40" t="s">
        <v>1091</v>
      </c>
      <c r="D1085" s="38" t="s">
        <v>2933</v>
      </c>
      <c r="E1085" s="32">
        <v>2008</v>
      </c>
      <c r="F1085" s="32">
        <v>5</v>
      </c>
      <c r="G1085" s="32">
        <v>2013</v>
      </c>
      <c r="H1085" s="30" t="s">
        <v>200</v>
      </c>
    </row>
    <row r="1086" spans="2:8" ht="24.95" customHeight="1" x14ac:dyDescent="0.3">
      <c r="B1086" s="30">
        <v>1083</v>
      </c>
      <c r="C1086" s="40" t="s">
        <v>1091</v>
      </c>
      <c r="D1086" s="38" t="s">
        <v>2934</v>
      </c>
      <c r="E1086" s="35">
        <v>2008</v>
      </c>
      <c r="F1086" s="32">
        <v>3</v>
      </c>
      <c r="G1086" s="32">
        <v>2011</v>
      </c>
      <c r="H1086" s="30" t="s">
        <v>200</v>
      </c>
    </row>
    <row r="1087" spans="2:8" ht="24.95" customHeight="1" x14ac:dyDescent="0.3">
      <c r="B1087" s="30">
        <v>1084</v>
      </c>
      <c r="C1087" s="40" t="s">
        <v>1091</v>
      </c>
      <c r="D1087" s="38" t="s">
        <v>2935</v>
      </c>
      <c r="E1087" s="35">
        <v>2008</v>
      </c>
      <c r="F1087" s="32">
        <v>3</v>
      </c>
      <c r="G1087" s="32">
        <v>2011</v>
      </c>
      <c r="H1087" s="30" t="s">
        <v>200</v>
      </c>
    </row>
    <row r="1088" spans="2:8" ht="24.95" customHeight="1" x14ac:dyDescent="0.3">
      <c r="B1088" s="30">
        <v>1085</v>
      </c>
      <c r="C1088" s="40" t="s">
        <v>1091</v>
      </c>
      <c r="D1088" s="38" t="s">
        <v>2936</v>
      </c>
      <c r="E1088" s="35">
        <v>2008</v>
      </c>
      <c r="F1088" s="32">
        <v>3</v>
      </c>
      <c r="G1088" s="32">
        <v>2011</v>
      </c>
      <c r="H1088" s="30" t="s">
        <v>200</v>
      </c>
    </row>
    <row r="1089" spans="2:8" ht="24.95" customHeight="1" x14ac:dyDescent="0.3">
      <c r="B1089" s="30">
        <v>1086</v>
      </c>
      <c r="C1089" s="40" t="s">
        <v>1091</v>
      </c>
      <c r="D1089" s="38" t="s">
        <v>2937</v>
      </c>
      <c r="E1089" s="35">
        <v>2008</v>
      </c>
      <c r="F1089" s="32">
        <v>3</v>
      </c>
      <c r="G1089" s="32">
        <v>2011</v>
      </c>
      <c r="H1089" s="30" t="s">
        <v>200</v>
      </c>
    </row>
    <row r="1090" spans="2:8" ht="24.95" customHeight="1" x14ac:dyDescent="0.3">
      <c r="B1090" s="30">
        <v>1087</v>
      </c>
      <c r="C1090" s="40" t="s">
        <v>1091</v>
      </c>
      <c r="D1090" s="38" t="s">
        <v>2938</v>
      </c>
      <c r="E1090" s="35">
        <v>2008</v>
      </c>
      <c r="F1090" s="32">
        <v>3</v>
      </c>
      <c r="G1090" s="32">
        <v>2011</v>
      </c>
      <c r="H1090" s="30" t="s">
        <v>200</v>
      </c>
    </row>
    <row r="1091" spans="2:8" ht="24.95" customHeight="1" x14ac:dyDescent="0.3">
      <c r="B1091" s="30">
        <v>1088</v>
      </c>
      <c r="C1091" s="40" t="s">
        <v>1091</v>
      </c>
      <c r="D1091" s="38" t="s">
        <v>2939</v>
      </c>
      <c r="E1091" s="35">
        <v>2008</v>
      </c>
      <c r="F1091" s="32">
        <v>3</v>
      </c>
      <c r="G1091" s="32">
        <v>2011</v>
      </c>
      <c r="H1091" s="30" t="s">
        <v>200</v>
      </c>
    </row>
    <row r="1092" spans="2:8" ht="24.95" customHeight="1" x14ac:dyDescent="0.3">
      <c r="B1092" s="30">
        <v>1089</v>
      </c>
      <c r="C1092" s="40" t="s">
        <v>1091</v>
      </c>
      <c r="D1092" s="38" t="s">
        <v>2940</v>
      </c>
      <c r="E1092" s="35">
        <v>2008</v>
      </c>
      <c r="F1092" s="32">
        <v>3</v>
      </c>
      <c r="G1092" s="32">
        <v>2011</v>
      </c>
      <c r="H1092" s="30" t="s">
        <v>200</v>
      </c>
    </row>
    <row r="1093" spans="2:8" ht="24.95" customHeight="1" x14ac:dyDescent="0.3">
      <c r="B1093" s="30">
        <v>1090</v>
      </c>
      <c r="C1093" s="40" t="s">
        <v>1091</v>
      </c>
      <c r="D1093" s="38" t="s">
        <v>2941</v>
      </c>
      <c r="E1093" s="35">
        <v>2008</v>
      </c>
      <c r="F1093" s="32">
        <v>5</v>
      </c>
      <c r="G1093" s="32">
        <v>2013</v>
      </c>
      <c r="H1093" s="30" t="s">
        <v>200</v>
      </c>
    </row>
    <row r="1094" spans="2:8" ht="24.95" customHeight="1" x14ac:dyDescent="0.3">
      <c r="B1094" s="30">
        <v>1091</v>
      </c>
      <c r="C1094" s="40" t="s">
        <v>1091</v>
      </c>
      <c r="D1094" s="38" t="s">
        <v>2933</v>
      </c>
      <c r="E1094" s="32">
        <v>2009</v>
      </c>
      <c r="F1094" s="32">
        <v>5</v>
      </c>
      <c r="G1094" s="32">
        <v>2014</v>
      </c>
      <c r="H1094" s="30" t="s">
        <v>200</v>
      </c>
    </row>
    <row r="1095" spans="2:8" ht="24.95" customHeight="1" x14ac:dyDescent="0.3">
      <c r="B1095" s="30">
        <v>1092</v>
      </c>
      <c r="C1095" s="40" t="s">
        <v>1091</v>
      </c>
      <c r="D1095" s="38" t="s">
        <v>2942</v>
      </c>
      <c r="E1095" s="35">
        <v>2009</v>
      </c>
      <c r="F1095" s="32">
        <v>3</v>
      </c>
      <c r="G1095" s="32">
        <v>2012</v>
      </c>
      <c r="H1095" s="30" t="s">
        <v>200</v>
      </c>
    </row>
    <row r="1096" spans="2:8" ht="24.95" customHeight="1" x14ac:dyDescent="0.3">
      <c r="B1096" s="30">
        <v>1093</v>
      </c>
      <c r="C1096" s="40" t="s">
        <v>1091</v>
      </c>
      <c r="D1096" s="38" t="s">
        <v>2943</v>
      </c>
      <c r="E1096" s="35">
        <v>2009</v>
      </c>
      <c r="F1096" s="32">
        <v>3</v>
      </c>
      <c r="G1096" s="32">
        <v>2012</v>
      </c>
      <c r="H1096" s="30" t="s">
        <v>200</v>
      </c>
    </row>
    <row r="1097" spans="2:8" ht="24.95" customHeight="1" x14ac:dyDescent="0.3">
      <c r="B1097" s="30">
        <v>1094</v>
      </c>
      <c r="C1097" s="40" t="s">
        <v>1091</v>
      </c>
      <c r="D1097" s="38" t="s">
        <v>2944</v>
      </c>
      <c r="E1097" s="35">
        <v>2009</v>
      </c>
      <c r="F1097" s="32">
        <v>3</v>
      </c>
      <c r="G1097" s="32">
        <v>2012</v>
      </c>
      <c r="H1097" s="30" t="s">
        <v>200</v>
      </c>
    </row>
    <row r="1098" spans="2:8" ht="24.95" customHeight="1" x14ac:dyDescent="0.3">
      <c r="B1098" s="30">
        <v>1095</v>
      </c>
      <c r="C1098" s="40" t="s">
        <v>1091</v>
      </c>
      <c r="D1098" s="38" t="s">
        <v>2945</v>
      </c>
      <c r="E1098" s="35">
        <v>2009</v>
      </c>
      <c r="F1098" s="32">
        <v>3</v>
      </c>
      <c r="G1098" s="32">
        <v>2012</v>
      </c>
      <c r="H1098" s="30" t="s">
        <v>200</v>
      </c>
    </row>
    <row r="1099" spans="2:8" ht="24.95" customHeight="1" x14ac:dyDescent="0.3">
      <c r="B1099" s="30">
        <v>1096</v>
      </c>
      <c r="C1099" s="40" t="s">
        <v>1091</v>
      </c>
      <c r="D1099" s="38" t="s">
        <v>2946</v>
      </c>
      <c r="E1099" s="35">
        <v>2009</v>
      </c>
      <c r="F1099" s="32">
        <v>3</v>
      </c>
      <c r="G1099" s="32">
        <v>2012</v>
      </c>
      <c r="H1099" s="30" t="s">
        <v>200</v>
      </c>
    </row>
    <row r="1100" spans="2:8" ht="24.95" customHeight="1" x14ac:dyDescent="0.3">
      <c r="B1100" s="30">
        <v>1097</v>
      </c>
      <c r="C1100" s="40" t="s">
        <v>1091</v>
      </c>
      <c r="D1100" s="38" t="s">
        <v>2947</v>
      </c>
      <c r="E1100" s="32">
        <v>2010</v>
      </c>
      <c r="F1100" s="32">
        <v>3</v>
      </c>
      <c r="G1100" s="32">
        <v>2013</v>
      </c>
      <c r="H1100" s="30" t="s">
        <v>200</v>
      </c>
    </row>
    <row r="1101" spans="2:8" ht="24.95" customHeight="1" x14ac:dyDescent="0.3">
      <c r="B1101" s="30">
        <v>1098</v>
      </c>
      <c r="C1101" s="40" t="s">
        <v>1091</v>
      </c>
      <c r="D1101" s="38" t="s">
        <v>2948</v>
      </c>
      <c r="E1101" s="32">
        <v>2010</v>
      </c>
      <c r="F1101" s="32">
        <v>3</v>
      </c>
      <c r="G1101" s="32">
        <v>2013</v>
      </c>
      <c r="H1101" s="30" t="s">
        <v>200</v>
      </c>
    </row>
    <row r="1102" spans="2:8" ht="24.95" customHeight="1" x14ac:dyDescent="0.3">
      <c r="B1102" s="30">
        <v>1099</v>
      </c>
      <c r="C1102" s="40" t="s">
        <v>1091</v>
      </c>
      <c r="D1102" s="38" t="s">
        <v>2949</v>
      </c>
      <c r="E1102" s="32">
        <v>2010</v>
      </c>
      <c r="F1102" s="32">
        <v>3</v>
      </c>
      <c r="G1102" s="32">
        <v>2013</v>
      </c>
      <c r="H1102" s="30" t="s">
        <v>200</v>
      </c>
    </row>
    <row r="1103" spans="2:8" ht="24.95" customHeight="1" x14ac:dyDescent="0.3">
      <c r="B1103" s="30">
        <v>1100</v>
      </c>
      <c r="C1103" s="40" t="s">
        <v>1091</v>
      </c>
      <c r="D1103" s="38" t="s">
        <v>2950</v>
      </c>
      <c r="E1103" s="32">
        <v>2011</v>
      </c>
      <c r="F1103" s="32">
        <v>3</v>
      </c>
      <c r="G1103" s="32">
        <v>2014</v>
      </c>
      <c r="H1103" s="30" t="s">
        <v>200</v>
      </c>
    </row>
    <row r="1104" spans="2:8" ht="24.95" customHeight="1" x14ac:dyDescent="0.3">
      <c r="B1104" s="30">
        <v>1101</v>
      </c>
      <c r="C1104" s="40" t="s">
        <v>1091</v>
      </c>
      <c r="D1104" s="38" t="s">
        <v>2951</v>
      </c>
      <c r="E1104" s="32">
        <v>2011</v>
      </c>
      <c r="F1104" s="32">
        <v>3</v>
      </c>
      <c r="G1104" s="32">
        <v>2014</v>
      </c>
      <c r="H1104" s="30" t="s">
        <v>200</v>
      </c>
    </row>
    <row r="1105" spans="2:8" ht="24.95" customHeight="1" x14ac:dyDescent="0.3">
      <c r="B1105" s="30">
        <v>1102</v>
      </c>
      <c r="C1105" s="40" t="s">
        <v>1091</v>
      </c>
      <c r="D1105" s="38" t="s">
        <v>2952</v>
      </c>
      <c r="E1105" s="32">
        <v>2011</v>
      </c>
      <c r="F1105" s="32">
        <v>3</v>
      </c>
      <c r="G1105" s="32">
        <v>2014</v>
      </c>
      <c r="H1105" s="30" t="s">
        <v>200</v>
      </c>
    </row>
    <row r="1106" spans="2:8" ht="24.95" customHeight="1" x14ac:dyDescent="0.3">
      <c r="B1106" s="30">
        <v>1103</v>
      </c>
      <c r="C1106" s="40" t="s">
        <v>1091</v>
      </c>
      <c r="D1106" s="38" t="s">
        <v>2953</v>
      </c>
      <c r="E1106" s="32">
        <v>2011</v>
      </c>
      <c r="F1106" s="32">
        <v>3</v>
      </c>
      <c r="G1106" s="32">
        <v>2014</v>
      </c>
      <c r="H1106" s="30" t="s">
        <v>200</v>
      </c>
    </row>
    <row r="1107" spans="2:8" ht="24.95" customHeight="1" x14ac:dyDescent="0.3">
      <c r="B1107" s="30">
        <v>1104</v>
      </c>
      <c r="C1107" s="40" t="s">
        <v>1091</v>
      </c>
      <c r="D1107" s="38" t="s">
        <v>2954</v>
      </c>
      <c r="E1107" s="32">
        <v>2011</v>
      </c>
      <c r="F1107" s="32">
        <v>3</v>
      </c>
      <c r="G1107" s="32">
        <v>2014</v>
      </c>
      <c r="H1107" s="30" t="s">
        <v>200</v>
      </c>
    </row>
    <row r="1108" spans="2:8" ht="24.95" customHeight="1" x14ac:dyDescent="0.3">
      <c r="B1108" s="30">
        <v>1105</v>
      </c>
      <c r="C1108" s="40" t="s">
        <v>1091</v>
      </c>
      <c r="D1108" s="38" t="s">
        <v>2955</v>
      </c>
      <c r="E1108" s="32">
        <v>2011</v>
      </c>
      <c r="F1108" s="32">
        <v>3</v>
      </c>
      <c r="G1108" s="32">
        <v>2014</v>
      </c>
      <c r="H1108" s="30" t="s">
        <v>200</v>
      </c>
    </row>
    <row r="1109" spans="2:8" ht="24.95" customHeight="1" x14ac:dyDescent="0.3">
      <c r="B1109" s="30">
        <v>1106</v>
      </c>
      <c r="C1109" s="40" t="s">
        <v>1091</v>
      </c>
      <c r="D1109" s="38" t="s">
        <v>2956</v>
      </c>
      <c r="E1109" s="32">
        <v>2011</v>
      </c>
      <c r="F1109" s="32">
        <v>3</v>
      </c>
      <c r="G1109" s="32">
        <v>2014</v>
      </c>
      <c r="H1109" s="30" t="s">
        <v>200</v>
      </c>
    </row>
    <row r="1110" spans="2:8" ht="24.95" customHeight="1" x14ac:dyDescent="0.3">
      <c r="B1110" s="30">
        <v>1107</v>
      </c>
      <c r="C1110" s="40" t="s">
        <v>1091</v>
      </c>
      <c r="D1110" s="38" t="s">
        <v>2957</v>
      </c>
      <c r="E1110" s="32">
        <v>2011</v>
      </c>
      <c r="F1110" s="32">
        <v>3</v>
      </c>
      <c r="G1110" s="32">
        <v>2014</v>
      </c>
      <c r="H1110" s="30" t="s">
        <v>200</v>
      </c>
    </row>
    <row r="1111" spans="2:8" ht="24.95" customHeight="1" x14ac:dyDescent="0.3">
      <c r="B1111" s="30">
        <v>1108</v>
      </c>
      <c r="C1111" s="40" t="s">
        <v>1091</v>
      </c>
      <c r="D1111" s="38" t="s">
        <v>2958</v>
      </c>
      <c r="E1111" s="32">
        <v>2011</v>
      </c>
      <c r="F1111" s="32">
        <v>3</v>
      </c>
      <c r="G1111" s="32">
        <v>2014</v>
      </c>
      <c r="H1111" s="30" t="s">
        <v>200</v>
      </c>
    </row>
    <row r="1112" spans="2:8" ht="24.95" customHeight="1" x14ac:dyDescent="0.3">
      <c r="B1112" s="30">
        <v>1109</v>
      </c>
      <c r="C1112" s="40" t="s">
        <v>1091</v>
      </c>
      <c r="D1112" s="38" t="s">
        <v>2959</v>
      </c>
      <c r="E1112" s="32">
        <v>2011</v>
      </c>
      <c r="F1112" s="32">
        <v>3</v>
      </c>
      <c r="G1112" s="32">
        <v>2014</v>
      </c>
      <c r="H1112" s="30" t="s">
        <v>200</v>
      </c>
    </row>
    <row r="1113" spans="2:8" ht="24.95" customHeight="1" x14ac:dyDescent="0.3">
      <c r="B1113" s="30">
        <v>1110</v>
      </c>
      <c r="C1113" s="40" t="s">
        <v>1091</v>
      </c>
      <c r="D1113" s="38" t="s">
        <v>2960</v>
      </c>
      <c r="E1113" s="32">
        <v>2012</v>
      </c>
      <c r="F1113" s="32">
        <v>3</v>
      </c>
      <c r="G1113" s="32">
        <v>2015</v>
      </c>
      <c r="H1113" s="30" t="s">
        <v>200</v>
      </c>
    </row>
    <row r="1114" spans="2:8" ht="24.95" customHeight="1" x14ac:dyDescent="0.3">
      <c r="B1114" s="30">
        <v>1111</v>
      </c>
      <c r="C1114" s="40" t="s">
        <v>1091</v>
      </c>
      <c r="D1114" s="38" t="s">
        <v>2961</v>
      </c>
      <c r="E1114" s="32">
        <v>2012</v>
      </c>
      <c r="F1114" s="32">
        <v>3</v>
      </c>
      <c r="G1114" s="32">
        <v>2015</v>
      </c>
      <c r="H1114" s="30" t="s">
        <v>200</v>
      </c>
    </row>
    <row r="1115" spans="2:8" ht="24.95" customHeight="1" x14ac:dyDescent="0.3">
      <c r="B1115" s="30">
        <v>1112</v>
      </c>
      <c r="C1115" s="40" t="s">
        <v>1091</v>
      </c>
      <c r="D1115" s="38" t="s">
        <v>2962</v>
      </c>
      <c r="E1115" s="32">
        <v>2012</v>
      </c>
      <c r="F1115" s="32">
        <v>3</v>
      </c>
      <c r="G1115" s="32">
        <v>2015</v>
      </c>
      <c r="H1115" s="30" t="s">
        <v>200</v>
      </c>
    </row>
    <row r="1116" spans="2:8" ht="24.95" customHeight="1" x14ac:dyDescent="0.3">
      <c r="B1116" s="30">
        <v>1113</v>
      </c>
      <c r="C1116" s="40" t="s">
        <v>1091</v>
      </c>
      <c r="D1116" s="38" t="s">
        <v>2963</v>
      </c>
      <c r="E1116" s="32">
        <v>2012</v>
      </c>
      <c r="F1116" s="32">
        <v>3</v>
      </c>
      <c r="G1116" s="32">
        <v>2015</v>
      </c>
      <c r="H1116" s="30" t="s">
        <v>200</v>
      </c>
    </row>
    <row r="1117" spans="2:8" ht="24.95" customHeight="1" x14ac:dyDescent="0.3">
      <c r="B1117" s="30">
        <v>1114</v>
      </c>
      <c r="C1117" s="40" t="s">
        <v>1091</v>
      </c>
      <c r="D1117" s="38" t="s">
        <v>2964</v>
      </c>
      <c r="E1117" s="32">
        <v>2012</v>
      </c>
      <c r="F1117" s="32">
        <v>3</v>
      </c>
      <c r="G1117" s="32">
        <v>2015</v>
      </c>
      <c r="H1117" s="30" t="s">
        <v>200</v>
      </c>
    </row>
    <row r="1118" spans="2:8" ht="24.95" customHeight="1" x14ac:dyDescent="0.3">
      <c r="B1118" s="30">
        <v>1115</v>
      </c>
      <c r="C1118" s="40" t="s">
        <v>1091</v>
      </c>
      <c r="D1118" s="38" t="s">
        <v>2965</v>
      </c>
      <c r="E1118" s="32">
        <v>2012</v>
      </c>
      <c r="F1118" s="32">
        <v>3</v>
      </c>
      <c r="G1118" s="32">
        <v>2015</v>
      </c>
      <c r="H1118" s="30" t="s">
        <v>200</v>
      </c>
    </row>
    <row r="1119" spans="2:8" ht="24.95" customHeight="1" x14ac:dyDescent="0.3">
      <c r="B1119" s="30">
        <v>1116</v>
      </c>
      <c r="C1119" s="40" t="s">
        <v>1091</v>
      </c>
      <c r="D1119" s="38" t="s">
        <v>2966</v>
      </c>
      <c r="E1119" s="32">
        <v>2012</v>
      </c>
      <c r="F1119" s="32">
        <v>3</v>
      </c>
      <c r="G1119" s="32">
        <v>2015</v>
      </c>
      <c r="H1119" s="30" t="s">
        <v>200</v>
      </c>
    </row>
    <row r="1120" spans="2:8" ht="24.95" customHeight="1" x14ac:dyDescent="0.3">
      <c r="B1120" s="30">
        <v>1117</v>
      </c>
      <c r="C1120" s="40" t="s">
        <v>1091</v>
      </c>
      <c r="D1120" s="38" t="s">
        <v>2967</v>
      </c>
      <c r="E1120" s="32">
        <v>2012</v>
      </c>
      <c r="F1120" s="32">
        <v>3</v>
      </c>
      <c r="G1120" s="32">
        <v>2015</v>
      </c>
      <c r="H1120" s="30" t="s">
        <v>200</v>
      </c>
    </row>
    <row r="1121" spans="2:8" ht="24.95" customHeight="1" x14ac:dyDescent="0.3">
      <c r="B1121" s="30">
        <v>1118</v>
      </c>
      <c r="C1121" s="40" t="s">
        <v>1091</v>
      </c>
      <c r="D1121" s="38" t="s">
        <v>2968</v>
      </c>
      <c r="E1121" s="32">
        <v>2012</v>
      </c>
      <c r="F1121" s="32">
        <v>3</v>
      </c>
      <c r="G1121" s="32">
        <v>2015</v>
      </c>
      <c r="H1121" s="30" t="s">
        <v>200</v>
      </c>
    </row>
    <row r="1122" spans="2:8" ht="24.95" customHeight="1" x14ac:dyDescent="0.3">
      <c r="B1122" s="30">
        <v>1119</v>
      </c>
      <c r="C1122" s="40" t="s">
        <v>1091</v>
      </c>
      <c r="D1122" s="38" t="s">
        <v>2969</v>
      </c>
      <c r="E1122" s="32">
        <v>2012</v>
      </c>
      <c r="F1122" s="32">
        <v>3</v>
      </c>
      <c r="G1122" s="32">
        <v>2015</v>
      </c>
      <c r="H1122" s="30" t="s">
        <v>200</v>
      </c>
    </row>
    <row r="1123" spans="2:8" ht="24.95" customHeight="1" x14ac:dyDescent="0.3">
      <c r="B1123" s="30">
        <v>1120</v>
      </c>
      <c r="C1123" s="40" t="s">
        <v>1091</v>
      </c>
      <c r="D1123" s="38" t="s">
        <v>2970</v>
      </c>
      <c r="E1123" s="32">
        <v>2012</v>
      </c>
      <c r="F1123" s="32">
        <v>3</v>
      </c>
      <c r="G1123" s="32">
        <v>2015</v>
      </c>
      <c r="H1123" s="30" t="s">
        <v>200</v>
      </c>
    </row>
    <row r="1124" spans="2:8" ht="24.95" customHeight="1" x14ac:dyDescent="0.3">
      <c r="B1124" s="30">
        <v>1121</v>
      </c>
      <c r="C1124" s="40" t="s">
        <v>1091</v>
      </c>
      <c r="D1124" s="38" t="s">
        <v>2971</v>
      </c>
      <c r="E1124" s="32">
        <v>2012</v>
      </c>
      <c r="F1124" s="32">
        <v>3</v>
      </c>
      <c r="G1124" s="32">
        <v>2015</v>
      </c>
      <c r="H1124" s="30" t="s">
        <v>200</v>
      </c>
    </row>
    <row r="1125" spans="2:8" ht="24.95" customHeight="1" x14ac:dyDescent="0.3">
      <c r="B1125" s="30">
        <v>1122</v>
      </c>
      <c r="C1125" s="40" t="s">
        <v>1091</v>
      </c>
      <c r="D1125" s="38" t="s">
        <v>2972</v>
      </c>
      <c r="E1125" s="32">
        <v>2012</v>
      </c>
      <c r="F1125" s="32">
        <v>3</v>
      </c>
      <c r="G1125" s="32">
        <v>2015</v>
      </c>
      <c r="H1125" s="30" t="s">
        <v>200</v>
      </c>
    </row>
    <row r="1126" spans="2:8" ht="24.95" customHeight="1" x14ac:dyDescent="0.3">
      <c r="B1126" s="30">
        <v>1123</v>
      </c>
      <c r="C1126" s="40" t="s">
        <v>1091</v>
      </c>
      <c r="D1126" s="38" t="s">
        <v>2973</v>
      </c>
      <c r="E1126" s="32">
        <v>2012</v>
      </c>
      <c r="F1126" s="32">
        <v>3</v>
      </c>
      <c r="G1126" s="32">
        <v>2015</v>
      </c>
      <c r="H1126" s="30" t="s">
        <v>200</v>
      </c>
    </row>
    <row r="1127" spans="2:8" ht="24.95" customHeight="1" x14ac:dyDescent="0.3">
      <c r="B1127" s="30">
        <v>1124</v>
      </c>
      <c r="C1127" s="40" t="s">
        <v>1091</v>
      </c>
      <c r="D1127" s="38" t="s">
        <v>2974</v>
      </c>
      <c r="E1127" s="32">
        <v>2012</v>
      </c>
      <c r="F1127" s="32">
        <v>3</v>
      </c>
      <c r="G1127" s="32">
        <v>2015</v>
      </c>
      <c r="H1127" s="30" t="s">
        <v>200</v>
      </c>
    </row>
    <row r="1128" spans="2:8" ht="24.95" customHeight="1" x14ac:dyDescent="0.3">
      <c r="B1128" s="30">
        <v>1125</v>
      </c>
      <c r="C1128" s="40" t="s">
        <v>1091</v>
      </c>
      <c r="D1128" s="38" t="s">
        <v>2975</v>
      </c>
      <c r="E1128" s="32">
        <v>2012</v>
      </c>
      <c r="F1128" s="32">
        <v>3</v>
      </c>
      <c r="G1128" s="32">
        <v>2015</v>
      </c>
      <c r="H1128" s="30" t="s">
        <v>200</v>
      </c>
    </row>
    <row r="1129" spans="2:8" ht="24.95" customHeight="1" x14ac:dyDescent="0.3">
      <c r="B1129" s="30">
        <v>1126</v>
      </c>
      <c r="C1129" s="40" t="s">
        <v>1091</v>
      </c>
      <c r="D1129" s="38" t="s">
        <v>2976</v>
      </c>
      <c r="E1129" s="32">
        <v>2012</v>
      </c>
      <c r="F1129" s="32">
        <v>3</v>
      </c>
      <c r="G1129" s="32">
        <v>2015</v>
      </c>
      <c r="H1129" s="30" t="s">
        <v>200</v>
      </c>
    </row>
    <row r="1130" spans="2:8" ht="24.95" customHeight="1" x14ac:dyDescent="0.3">
      <c r="B1130" s="30">
        <v>1127</v>
      </c>
      <c r="C1130" s="40" t="s">
        <v>1091</v>
      </c>
      <c r="D1130" s="38" t="s">
        <v>2977</v>
      </c>
      <c r="E1130" s="32">
        <v>2012</v>
      </c>
      <c r="F1130" s="32">
        <v>3</v>
      </c>
      <c r="G1130" s="32">
        <v>2015</v>
      </c>
      <c r="H1130" s="30" t="s">
        <v>200</v>
      </c>
    </row>
    <row r="1131" spans="2:8" ht="24.95" customHeight="1" x14ac:dyDescent="0.3">
      <c r="B1131" s="30">
        <v>1128</v>
      </c>
      <c r="C1131" s="40" t="s">
        <v>1091</v>
      </c>
      <c r="D1131" s="38" t="s">
        <v>2978</v>
      </c>
      <c r="E1131" s="32">
        <v>2012</v>
      </c>
      <c r="F1131" s="32">
        <v>3</v>
      </c>
      <c r="G1131" s="32">
        <v>2015</v>
      </c>
      <c r="H1131" s="30" t="s">
        <v>200</v>
      </c>
    </row>
    <row r="1132" spans="2:8" ht="24.95" customHeight="1" x14ac:dyDescent="0.3">
      <c r="B1132" s="30">
        <v>1129</v>
      </c>
      <c r="C1132" s="40" t="s">
        <v>1091</v>
      </c>
      <c r="D1132" s="38" t="s">
        <v>2979</v>
      </c>
      <c r="E1132" s="32">
        <v>2012</v>
      </c>
      <c r="F1132" s="32">
        <v>3</v>
      </c>
      <c r="G1132" s="32">
        <v>2015</v>
      </c>
      <c r="H1132" s="30" t="s">
        <v>200</v>
      </c>
    </row>
    <row r="1133" spans="2:8" ht="24.95" customHeight="1" x14ac:dyDescent="0.3">
      <c r="B1133" s="30">
        <v>1130</v>
      </c>
      <c r="C1133" s="40" t="s">
        <v>1091</v>
      </c>
      <c r="D1133" s="38" t="s">
        <v>2980</v>
      </c>
      <c r="E1133" s="32">
        <v>2013</v>
      </c>
      <c r="F1133" s="32">
        <v>3</v>
      </c>
      <c r="G1133" s="32">
        <v>2016</v>
      </c>
      <c r="H1133" s="30" t="s">
        <v>200</v>
      </c>
    </row>
    <row r="1134" spans="2:8" ht="24.95" customHeight="1" x14ac:dyDescent="0.3">
      <c r="B1134" s="30">
        <v>1131</v>
      </c>
      <c r="C1134" s="40" t="s">
        <v>1091</v>
      </c>
      <c r="D1134" s="38" t="s">
        <v>2981</v>
      </c>
      <c r="E1134" s="32">
        <v>2013</v>
      </c>
      <c r="F1134" s="32">
        <v>3</v>
      </c>
      <c r="G1134" s="32">
        <v>2016</v>
      </c>
      <c r="H1134" s="30" t="s">
        <v>200</v>
      </c>
    </row>
    <row r="1135" spans="2:8" ht="24.95" customHeight="1" x14ac:dyDescent="0.3">
      <c r="B1135" s="30">
        <v>1132</v>
      </c>
      <c r="C1135" s="40" t="s">
        <v>1091</v>
      </c>
      <c r="D1135" s="38" t="s">
        <v>2964</v>
      </c>
      <c r="E1135" s="32">
        <v>2013</v>
      </c>
      <c r="F1135" s="32">
        <v>3</v>
      </c>
      <c r="G1135" s="32">
        <v>2016</v>
      </c>
      <c r="H1135" s="30" t="s">
        <v>200</v>
      </c>
    </row>
    <row r="1136" spans="2:8" ht="24.95" customHeight="1" x14ac:dyDescent="0.3">
      <c r="B1136" s="30">
        <v>1133</v>
      </c>
      <c r="C1136" s="40" t="s">
        <v>1091</v>
      </c>
      <c r="D1136" s="38" t="s">
        <v>2965</v>
      </c>
      <c r="E1136" s="32">
        <v>2013</v>
      </c>
      <c r="F1136" s="32">
        <v>3</v>
      </c>
      <c r="G1136" s="32">
        <v>2016</v>
      </c>
      <c r="H1136" s="30" t="s">
        <v>200</v>
      </c>
    </row>
    <row r="1137" spans="2:8" ht="24.95" customHeight="1" x14ac:dyDescent="0.3">
      <c r="B1137" s="30">
        <v>1134</v>
      </c>
      <c r="C1137" s="40" t="s">
        <v>1091</v>
      </c>
      <c r="D1137" s="38" t="s">
        <v>2982</v>
      </c>
      <c r="E1137" s="32">
        <v>2013</v>
      </c>
      <c r="F1137" s="32">
        <v>3</v>
      </c>
      <c r="G1137" s="32">
        <v>2016</v>
      </c>
      <c r="H1137" s="30" t="s">
        <v>200</v>
      </c>
    </row>
    <row r="1138" spans="2:8" ht="24.95" customHeight="1" x14ac:dyDescent="0.3">
      <c r="B1138" s="30">
        <v>1135</v>
      </c>
      <c r="C1138" s="40" t="s">
        <v>1091</v>
      </c>
      <c r="D1138" s="38" t="s">
        <v>2983</v>
      </c>
      <c r="E1138" s="32">
        <v>2013</v>
      </c>
      <c r="F1138" s="32">
        <v>3</v>
      </c>
      <c r="G1138" s="32">
        <v>2016</v>
      </c>
      <c r="H1138" s="30" t="s">
        <v>200</v>
      </c>
    </row>
    <row r="1139" spans="2:8" ht="24.95" customHeight="1" x14ac:dyDescent="0.3">
      <c r="B1139" s="30">
        <v>1136</v>
      </c>
      <c r="C1139" s="40" t="s">
        <v>1091</v>
      </c>
      <c r="D1139" s="38" t="s">
        <v>2984</v>
      </c>
      <c r="E1139" s="32">
        <v>2013</v>
      </c>
      <c r="F1139" s="32">
        <v>3</v>
      </c>
      <c r="G1139" s="32">
        <v>2016</v>
      </c>
      <c r="H1139" s="30" t="s">
        <v>200</v>
      </c>
    </row>
    <row r="1140" spans="2:8" ht="24.95" customHeight="1" x14ac:dyDescent="0.3">
      <c r="B1140" s="30">
        <v>1137</v>
      </c>
      <c r="C1140" s="40" t="s">
        <v>1091</v>
      </c>
      <c r="D1140" s="38" t="s">
        <v>2985</v>
      </c>
      <c r="E1140" s="32">
        <v>2013</v>
      </c>
      <c r="F1140" s="32">
        <v>3</v>
      </c>
      <c r="G1140" s="32">
        <v>2016</v>
      </c>
      <c r="H1140" s="30" t="s">
        <v>200</v>
      </c>
    </row>
    <row r="1141" spans="2:8" ht="24.95" customHeight="1" x14ac:dyDescent="0.3">
      <c r="B1141" s="30">
        <v>1138</v>
      </c>
      <c r="C1141" s="40" t="s">
        <v>1091</v>
      </c>
      <c r="D1141" s="38" t="s">
        <v>2986</v>
      </c>
      <c r="E1141" s="32">
        <v>2013</v>
      </c>
      <c r="F1141" s="32">
        <v>3</v>
      </c>
      <c r="G1141" s="32">
        <v>2016</v>
      </c>
      <c r="H1141" s="30" t="s">
        <v>200</v>
      </c>
    </row>
    <row r="1142" spans="2:8" ht="24.95" customHeight="1" x14ac:dyDescent="0.3">
      <c r="B1142" s="30">
        <v>1139</v>
      </c>
      <c r="C1142" s="40" t="s">
        <v>1091</v>
      </c>
      <c r="D1142" s="38" t="s">
        <v>2987</v>
      </c>
      <c r="E1142" s="32">
        <v>2013</v>
      </c>
      <c r="F1142" s="32">
        <v>3</v>
      </c>
      <c r="G1142" s="32">
        <v>2016</v>
      </c>
      <c r="H1142" s="30" t="s">
        <v>200</v>
      </c>
    </row>
    <row r="1143" spans="2:8" ht="24.95" customHeight="1" x14ac:dyDescent="0.3">
      <c r="B1143" s="30">
        <v>1140</v>
      </c>
      <c r="C1143" s="40" t="s">
        <v>1091</v>
      </c>
      <c r="D1143" s="38" t="s">
        <v>2988</v>
      </c>
      <c r="E1143" s="32">
        <v>2013</v>
      </c>
      <c r="F1143" s="32">
        <v>3</v>
      </c>
      <c r="G1143" s="32">
        <v>2016</v>
      </c>
      <c r="H1143" s="30" t="s">
        <v>200</v>
      </c>
    </row>
    <row r="1144" spans="2:8" ht="24.95" customHeight="1" x14ac:dyDescent="0.3">
      <c r="B1144" s="30">
        <v>1141</v>
      </c>
      <c r="C1144" s="40" t="s">
        <v>1091</v>
      </c>
      <c r="D1144" s="38" t="s">
        <v>2989</v>
      </c>
      <c r="E1144" s="32">
        <v>2013</v>
      </c>
      <c r="F1144" s="32">
        <v>3</v>
      </c>
      <c r="G1144" s="32">
        <v>2016</v>
      </c>
      <c r="H1144" s="30" t="s">
        <v>200</v>
      </c>
    </row>
    <row r="1145" spans="2:8" ht="24.95" customHeight="1" x14ac:dyDescent="0.3">
      <c r="B1145" s="30">
        <v>1142</v>
      </c>
      <c r="C1145" s="40" t="s">
        <v>1091</v>
      </c>
      <c r="D1145" s="38" t="s">
        <v>2990</v>
      </c>
      <c r="E1145" s="32">
        <v>2013</v>
      </c>
      <c r="F1145" s="32">
        <v>3</v>
      </c>
      <c r="G1145" s="32">
        <v>2016</v>
      </c>
      <c r="H1145" s="30" t="s">
        <v>200</v>
      </c>
    </row>
    <row r="1146" spans="2:8" ht="24.95" customHeight="1" x14ac:dyDescent="0.3">
      <c r="B1146" s="30">
        <v>1143</v>
      </c>
      <c r="C1146" s="40" t="s">
        <v>1091</v>
      </c>
      <c r="D1146" s="38" t="s">
        <v>2991</v>
      </c>
      <c r="E1146" s="32">
        <v>2013</v>
      </c>
      <c r="F1146" s="32">
        <v>3</v>
      </c>
      <c r="G1146" s="32">
        <v>2016</v>
      </c>
      <c r="H1146" s="30" t="s">
        <v>200</v>
      </c>
    </row>
    <row r="1147" spans="2:8" ht="24.95" customHeight="1" x14ac:dyDescent="0.3">
      <c r="B1147" s="30">
        <v>1144</v>
      </c>
      <c r="C1147" s="40" t="s">
        <v>1091</v>
      </c>
      <c r="D1147" s="38" t="s">
        <v>2992</v>
      </c>
      <c r="E1147" s="32">
        <v>2013</v>
      </c>
      <c r="F1147" s="32">
        <v>3</v>
      </c>
      <c r="G1147" s="32">
        <v>2016</v>
      </c>
      <c r="H1147" s="30" t="s">
        <v>200</v>
      </c>
    </row>
    <row r="1148" spans="2:8" ht="24.95" customHeight="1" x14ac:dyDescent="0.3">
      <c r="B1148" s="30">
        <v>1145</v>
      </c>
      <c r="C1148" s="40" t="s">
        <v>1091</v>
      </c>
      <c r="D1148" s="38" t="s">
        <v>2993</v>
      </c>
      <c r="E1148" s="32">
        <v>2013</v>
      </c>
      <c r="F1148" s="32">
        <v>3</v>
      </c>
      <c r="G1148" s="32">
        <v>2016</v>
      </c>
      <c r="H1148" s="30" t="s">
        <v>200</v>
      </c>
    </row>
    <row r="1149" spans="2:8" ht="24.95" customHeight="1" x14ac:dyDescent="0.3">
      <c r="B1149" s="30">
        <v>1146</v>
      </c>
      <c r="C1149" s="40" t="s">
        <v>1091</v>
      </c>
      <c r="D1149" s="38" t="s">
        <v>2994</v>
      </c>
      <c r="E1149" s="32">
        <v>2013</v>
      </c>
      <c r="F1149" s="32">
        <v>3</v>
      </c>
      <c r="G1149" s="32">
        <v>2016</v>
      </c>
      <c r="H1149" s="30" t="s">
        <v>200</v>
      </c>
    </row>
    <row r="1150" spans="2:8" ht="24.95" customHeight="1" x14ac:dyDescent="0.3">
      <c r="B1150" s="30">
        <v>1147</v>
      </c>
      <c r="C1150" s="40" t="s">
        <v>1091</v>
      </c>
      <c r="D1150" s="38" t="s">
        <v>2995</v>
      </c>
      <c r="E1150" s="32">
        <v>2013</v>
      </c>
      <c r="F1150" s="32">
        <v>3</v>
      </c>
      <c r="G1150" s="32">
        <v>2016</v>
      </c>
      <c r="H1150" s="30" t="s">
        <v>200</v>
      </c>
    </row>
    <row r="1151" spans="2:8" ht="24.95" customHeight="1" x14ac:dyDescent="0.3">
      <c r="B1151" s="30">
        <v>1148</v>
      </c>
      <c r="C1151" s="40" t="s">
        <v>1091</v>
      </c>
      <c r="D1151" s="38" t="s">
        <v>2996</v>
      </c>
      <c r="E1151" s="32">
        <v>2013</v>
      </c>
      <c r="F1151" s="32">
        <v>3</v>
      </c>
      <c r="G1151" s="32">
        <v>2016</v>
      </c>
      <c r="H1151" s="30" t="s">
        <v>200</v>
      </c>
    </row>
    <row r="1152" spans="2:8" ht="24.95" customHeight="1" x14ac:dyDescent="0.3">
      <c r="B1152" s="30">
        <v>1149</v>
      </c>
      <c r="C1152" s="40" t="s">
        <v>1091</v>
      </c>
      <c r="D1152" s="38" t="s">
        <v>2997</v>
      </c>
      <c r="E1152" s="32">
        <v>2013</v>
      </c>
      <c r="F1152" s="32">
        <v>3</v>
      </c>
      <c r="G1152" s="32">
        <v>2016</v>
      </c>
      <c r="H1152" s="30" t="s">
        <v>200</v>
      </c>
    </row>
    <row r="1153" spans="2:8" ht="24.95" customHeight="1" x14ac:dyDescent="0.3">
      <c r="B1153" s="30">
        <v>1150</v>
      </c>
      <c r="C1153" s="40" t="s">
        <v>1091</v>
      </c>
      <c r="D1153" s="38" t="s">
        <v>2998</v>
      </c>
      <c r="E1153" s="32">
        <v>2013</v>
      </c>
      <c r="F1153" s="32">
        <v>3</v>
      </c>
      <c r="G1153" s="32">
        <v>2016</v>
      </c>
      <c r="H1153" s="30" t="s">
        <v>200</v>
      </c>
    </row>
    <row r="1154" spans="2:8" ht="24.95" customHeight="1" x14ac:dyDescent="0.3">
      <c r="B1154" s="30">
        <v>1151</v>
      </c>
      <c r="C1154" s="40" t="s">
        <v>1091</v>
      </c>
      <c r="D1154" s="38" t="s">
        <v>2999</v>
      </c>
      <c r="E1154" s="32">
        <v>2013</v>
      </c>
      <c r="F1154" s="32">
        <v>3</v>
      </c>
      <c r="G1154" s="32">
        <v>2016</v>
      </c>
      <c r="H1154" s="30" t="s">
        <v>200</v>
      </c>
    </row>
    <row r="1155" spans="2:8" ht="24.95" customHeight="1" x14ac:dyDescent="0.3">
      <c r="B1155" s="30">
        <v>1152</v>
      </c>
      <c r="C1155" s="40" t="s">
        <v>1091</v>
      </c>
      <c r="D1155" s="38" t="s">
        <v>3000</v>
      </c>
      <c r="E1155" s="32">
        <v>2013</v>
      </c>
      <c r="F1155" s="32">
        <v>3</v>
      </c>
      <c r="G1155" s="32">
        <v>2016</v>
      </c>
      <c r="H1155" s="30" t="s">
        <v>200</v>
      </c>
    </row>
    <row r="1156" spans="2:8" ht="24.95" customHeight="1" x14ac:dyDescent="0.3">
      <c r="B1156" s="30">
        <v>1153</v>
      </c>
      <c r="C1156" s="40" t="s">
        <v>1091</v>
      </c>
      <c r="D1156" s="38" t="s">
        <v>3001</v>
      </c>
      <c r="E1156" s="32">
        <v>2013</v>
      </c>
      <c r="F1156" s="32">
        <v>3</v>
      </c>
      <c r="G1156" s="32">
        <v>2016</v>
      </c>
      <c r="H1156" s="30" t="s">
        <v>200</v>
      </c>
    </row>
    <row r="1157" spans="2:8" ht="24.95" customHeight="1" x14ac:dyDescent="0.3">
      <c r="B1157" s="30">
        <v>1154</v>
      </c>
      <c r="C1157" s="40" t="s">
        <v>1091</v>
      </c>
      <c r="D1157" s="38" t="s">
        <v>3002</v>
      </c>
      <c r="E1157" s="35">
        <v>2006</v>
      </c>
      <c r="F1157" s="32">
        <v>3</v>
      </c>
      <c r="G1157" s="32">
        <v>2009</v>
      </c>
      <c r="H1157" s="30" t="s">
        <v>200</v>
      </c>
    </row>
    <row r="1158" spans="2:8" ht="24.95" customHeight="1" x14ac:dyDescent="0.3">
      <c r="B1158" s="30">
        <v>1155</v>
      </c>
      <c r="C1158" s="40" t="s">
        <v>1091</v>
      </c>
      <c r="D1158" s="38" t="s">
        <v>3003</v>
      </c>
      <c r="E1158" s="35">
        <v>2006</v>
      </c>
      <c r="F1158" s="32">
        <v>3</v>
      </c>
      <c r="G1158" s="32">
        <v>2009</v>
      </c>
      <c r="H1158" s="30" t="s">
        <v>200</v>
      </c>
    </row>
    <row r="1159" spans="2:8" ht="24.95" customHeight="1" x14ac:dyDescent="0.3">
      <c r="B1159" s="30">
        <v>1156</v>
      </c>
      <c r="C1159" s="40" t="s">
        <v>1091</v>
      </c>
      <c r="D1159" s="38" t="s">
        <v>3004</v>
      </c>
      <c r="E1159" s="32">
        <v>2011</v>
      </c>
      <c r="F1159" s="32">
        <v>3</v>
      </c>
      <c r="G1159" s="32">
        <v>2014</v>
      </c>
      <c r="H1159" s="30" t="s">
        <v>200</v>
      </c>
    </row>
    <row r="1160" spans="2:8" ht="24.95" customHeight="1" x14ac:dyDescent="0.3">
      <c r="B1160" s="30">
        <v>1157</v>
      </c>
      <c r="C1160" s="40" t="s">
        <v>1091</v>
      </c>
      <c r="D1160" s="38" t="s">
        <v>3005</v>
      </c>
      <c r="E1160" s="32">
        <v>2012</v>
      </c>
      <c r="F1160" s="32">
        <v>3</v>
      </c>
      <c r="G1160" s="32">
        <v>2015</v>
      </c>
      <c r="H1160" s="30" t="s">
        <v>200</v>
      </c>
    </row>
    <row r="1161" spans="2:8" ht="24.95" customHeight="1" x14ac:dyDescent="0.3">
      <c r="B1161" s="30">
        <v>1158</v>
      </c>
      <c r="C1161" s="40" t="s">
        <v>1091</v>
      </c>
      <c r="D1161" s="38" t="s">
        <v>3006</v>
      </c>
      <c r="E1161" s="35">
        <v>2002</v>
      </c>
      <c r="F1161" s="32">
        <v>3</v>
      </c>
      <c r="G1161" s="32">
        <v>2005</v>
      </c>
      <c r="H1161" s="30" t="s">
        <v>200</v>
      </c>
    </row>
    <row r="1162" spans="2:8" ht="24.95" customHeight="1" x14ac:dyDescent="0.3">
      <c r="B1162" s="30">
        <v>1159</v>
      </c>
      <c r="C1162" s="40" t="s">
        <v>1091</v>
      </c>
      <c r="D1162" s="38" t="s">
        <v>3007</v>
      </c>
      <c r="E1162" s="35">
        <v>2003</v>
      </c>
      <c r="F1162" s="32">
        <v>5</v>
      </c>
      <c r="G1162" s="32">
        <v>2008</v>
      </c>
      <c r="H1162" s="30" t="s">
        <v>200</v>
      </c>
    </row>
    <row r="1163" spans="2:8" ht="24.95" customHeight="1" x14ac:dyDescent="0.3">
      <c r="B1163" s="30">
        <v>1160</v>
      </c>
      <c r="C1163" s="40" t="s">
        <v>1091</v>
      </c>
      <c r="D1163" s="38" t="s">
        <v>3008</v>
      </c>
      <c r="E1163" s="35">
        <v>2004</v>
      </c>
      <c r="F1163" s="32">
        <v>5</v>
      </c>
      <c r="G1163" s="32">
        <v>2009</v>
      </c>
      <c r="H1163" s="30" t="s">
        <v>200</v>
      </c>
    </row>
    <row r="1164" spans="2:8" ht="24.95" customHeight="1" x14ac:dyDescent="0.3">
      <c r="B1164" s="30">
        <v>1161</v>
      </c>
      <c r="C1164" s="40" t="s">
        <v>1091</v>
      </c>
      <c r="D1164" s="38" t="s">
        <v>3009</v>
      </c>
      <c r="E1164" s="35">
        <v>2005</v>
      </c>
      <c r="F1164" s="32">
        <v>5</v>
      </c>
      <c r="G1164" s="32">
        <v>2010</v>
      </c>
      <c r="H1164" s="30" t="s">
        <v>200</v>
      </c>
    </row>
    <row r="1165" spans="2:8" ht="24.95" customHeight="1" x14ac:dyDescent="0.3">
      <c r="B1165" s="30">
        <v>1162</v>
      </c>
      <c r="C1165" s="40" t="s">
        <v>1091</v>
      </c>
      <c r="D1165" s="38" t="s">
        <v>3010</v>
      </c>
      <c r="E1165" s="35">
        <v>2005</v>
      </c>
      <c r="F1165" s="32">
        <v>5</v>
      </c>
      <c r="G1165" s="32">
        <v>2010</v>
      </c>
      <c r="H1165" s="30" t="s">
        <v>200</v>
      </c>
    </row>
    <row r="1166" spans="2:8" ht="24.95" customHeight="1" x14ac:dyDescent="0.3">
      <c r="B1166" s="30">
        <v>1163</v>
      </c>
      <c r="C1166" s="40" t="s">
        <v>1091</v>
      </c>
      <c r="D1166" s="38" t="s">
        <v>3007</v>
      </c>
      <c r="E1166" s="35">
        <v>2006</v>
      </c>
      <c r="F1166" s="32">
        <v>5</v>
      </c>
      <c r="G1166" s="32">
        <v>2011</v>
      </c>
      <c r="H1166" s="30" t="s">
        <v>200</v>
      </c>
    </row>
    <row r="1167" spans="2:8" ht="24.95" customHeight="1" x14ac:dyDescent="0.3">
      <c r="B1167" s="30">
        <v>1164</v>
      </c>
      <c r="C1167" s="40" t="s">
        <v>1091</v>
      </c>
      <c r="D1167" s="38" t="s">
        <v>3011</v>
      </c>
      <c r="E1167" s="35">
        <v>2006</v>
      </c>
      <c r="F1167" s="32">
        <v>5</v>
      </c>
      <c r="G1167" s="32">
        <v>2011</v>
      </c>
      <c r="H1167" s="30" t="s">
        <v>200</v>
      </c>
    </row>
    <row r="1168" spans="2:8" ht="24.95" customHeight="1" x14ac:dyDescent="0.3">
      <c r="B1168" s="30">
        <v>1165</v>
      </c>
      <c r="C1168" s="40" t="s">
        <v>1091</v>
      </c>
      <c r="D1168" s="38" t="s">
        <v>3012</v>
      </c>
      <c r="E1168" s="35">
        <v>2006</v>
      </c>
      <c r="F1168" s="32">
        <v>5</v>
      </c>
      <c r="G1168" s="32">
        <v>2011</v>
      </c>
      <c r="H1168" s="30" t="s">
        <v>200</v>
      </c>
    </row>
    <row r="1169" spans="2:8" ht="24.95" customHeight="1" x14ac:dyDescent="0.3">
      <c r="B1169" s="30">
        <v>1166</v>
      </c>
      <c r="C1169" s="40" t="s">
        <v>1091</v>
      </c>
      <c r="D1169" s="38" t="s">
        <v>3013</v>
      </c>
      <c r="E1169" s="35">
        <v>2007</v>
      </c>
      <c r="F1169" s="32">
        <v>5</v>
      </c>
      <c r="G1169" s="32">
        <v>2012</v>
      </c>
      <c r="H1169" s="30" t="s">
        <v>200</v>
      </c>
    </row>
    <row r="1170" spans="2:8" ht="24.95" customHeight="1" x14ac:dyDescent="0.3">
      <c r="B1170" s="30">
        <v>1167</v>
      </c>
      <c r="C1170" s="40" t="s">
        <v>1091</v>
      </c>
      <c r="D1170" s="38" t="s">
        <v>3014</v>
      </c>
      <c r="E1170" s="35">
        <v>2007</v>
      </c>
      <c r="F1170" s="32">
        <v>5</v>
      </c>
      <c r="G1170" s="32">
        <v>2012</v>
      </c>
      <c r="H1170" s="30" t="s">
        <v>200</v>
      </c>
    </row>
    <row r="1171" spans="2:8" ht="24.95" customHeight="1" x14ac:dyDescent="0.3">
      <c r="B1171" s="30">
        <v>1168</v>
      </c>
      <c r="C1171" s="40" t="s">
        <v>1091</v>
      </c>
      <c r="D1171" s="38" t="s">
        <v>2172</v>
      </c>
      <c r="E1171" s="35">
        <v>2007</v>
      </c>
      <c r="F1171" s="32">
        <v>5</v>
      </c>
      <c r="G1171" s="32">
        <v>2012</v>
      </c>
      <c r="H1171" s="30" t="s">
        <v>200</v>
      </c>
    </row>
    <row r="1172" spans="2:8" ht="24.95" customHeight="1" x14ac:dyDescent="0.3">
      <c r="B1172" s="30">
        <v>1169</v>
      </c>
      <c r="C1172" s="40" t="s">
        <v>1091</v>
      </c>
      <c r="D1172" s="38" t="s">
        <v>3015</v>
      </c>
      <c r="E1172" s="35">
        <v>2009</v>
      </c>
      <c r="F1172" s="32">
        <v>5</v>
      </c>
      <c r="G1172" s="32">
        <v>2014</v>
      </c>
      <c r="H1172" s="30" t="s">
        <v>200</v>
      </c>
    </row>
    <row r="1173" spans="2:8" ht="24.95" customHeight="1" x14ac:dyDescent="0.3">
      <c r="B1173" s="30">
        <v>1170</v>
      </c>
      <c r="C1173" s="40" t="s">
        <v>1091</v>
      </c>
      <c r="D1173" s="38" t="s">
        <v>3016</v>
      </c>
      <c r="E1173" s="35">
        <v>2009</v>
      </c>
      <c r="F1173" s="32">
        <v>5</v>
      </c>
      <c r="G1173" s="32">
        <v>2014</v>
      </c>
      <c r="H1173" s="30" t="s">
        <v>200</v>
      </c>
    </row>
    <row r="1174" spans="2:8" ht="24.95" customHeight="1" x14ac:dyDescent="0.3">
      <c r="B1174" s="30">
        <v>1171</v>
      </c>
      <c r="C1174" s="40" t="s">
        <v>1091</v>
      </c>
      <c r="D1174" s="38" t="s">
        <v>3014</v>
      </c>
      <c r="E1174" s="35">
        <v>2010</v>
      </c>
      <c r="F1174" s="32">
        <v>5</v>
      </c>
      <c r="G1174" s="32">
        <v>2015</v>
      </c>
      <c r="H1174" s="30" t="s">
        <v>200</v>
      </c>
    </row>
    <row r="1175" spans="2:8" ht="24.95" customHeight="1" x14ac:dyDescent="0.3">
      <c r="B1175" s="30">
        <v>1172</v>
      </c>
      <c r="C1175" s="40" t="s">
        <v>1091</v>
      </c>
      <c r="D1175" s="38" t="s">
        <v>3017</v>
      </c>
      <c r="E1175" s="32">
        <v>2005</v>
      </c>
      <c r="F1175" s="32">
        <v>10</v>
      </c>
      <c r="G1175" s="32">
        <v>2015</v>
      </c>
      <c r="H1175" s="30" t="s">
        <v>200</v>
      </c>
    </row>
    <row r="1176" spans="2:8" ht="24.95" customHeight="1" x14ac:dyDescent="0.3">
      <c r="B1176" s="30">
        <v>1173</v>
      </c>
      <c r="C1176" s="40" t="s">
        <v>1091</v>
      </c>
      <c r="D1176" s="38" t="s">
        <v>3018</v>
      </c>
      <c r="E1176" s="35">
        <v>1999</v>
      </c>
      <c r="F1176" s="32">
        <v>5</v>
      </c>
      <c r="G1176" s="32">
        <v>2004</v>
      </c>
      <c r="H1176" s="30" t="s">
        <v>200</v>
      </c>
    </row>
    <row r="1177" spans="2:8" ht="24.95" customHeight="1" x14ac:dyDescent="0.3">
      <c r="B1177" s="30">
        <v>1174</v>
      </c>
      <c r="C1177" s="40" t="s">
        <v>1091</v>
      </c>
      <c r="D1177" s="38" t="s">
        <v>3018</v>
      </c>
      <c r="E1177" s="35">
        <v>2001</v>
      </c>
      <c r="F1177" s="32">
        <v>5</v>
      </c>
      <c r="G1177" s="32">
        <v>2006</v>
      </c>
      <c r="H1177" s="30" t="s">
        <v>200</v>
      </c>
    </row>
    <row r="1178" spans="2:8" ht="24.95" customHeight="1" x14ac:dyDescent="0.3">
      <c r="B1178" s="30">
        <v>1175</v>
      </c>
      <c r="C1178" s="40" t="s">
        <v>1091</v>
      </c>
      <c r="D1178" s="38" t="s">
        <v>3019</v>
      </c>
      <c r="E1178" s="35">
        <v>2002</v>
      </c>
      <c r="F1178" s="32">
        <v>5</v>
      </c>
      <c r="G1178" s="32">
        <v>2007</v>
      </c>
      <c r="H1178" s="30" t="s">
        <v>200</v>
      </c>
    </row>
    <row r="1179" spans="2:8" ht="24.95" customHeight="1" x14ac:dyDescent="0.3">
      <c r="B1179" s="30">
        <v>1176</v>
      </c>
      <c r="C1179" s="40" t="s">
        <v>1091</v>
      </c>
      <c r="D1179" s="38" t="s">
        <v>3020</v>
      </c>
      <c r="E1179" s="35">
        <v>2002</v>
      </c>
      <c r="F1179" s="32">
        <v>5</v>
      </c>
      <c r="G1179" s="32">
        <v>2007</v>
      </c>
      <c r="H1179" s="30" t="s">
        <v>200</v>
      </c>
    </row>
    <row r="1180" spans="2:8" ht="24.95" customHeight="1" x14ac:dyDescent="0.3">
      <c r="B1180" s="30">
        <v>1177</v>
      </c>
      <c r="C1180" s="40" t="s">
        <v>1091</v>
      </c>
      <c r="D1180" s="38" t="s">
        <v>3019</v>
      </c>
      <c r="E1180" s="35">
        <v>2002</v>
      </c>
      <c r="F1180" s="32">
        <v>5</v>
      </c>
      <c r="G1180" s="32">
        <v>2007</v>
      </c>
      <c r="H1180" s="30" t="s">
        <v>200</v>
      </c>
    </row>
    <row r="1181" spans="2:8" ht="24.95" customHeight="1" x14ac:dyDescent="0.3">
      <c r="B1181" s="30">
        <v>1178</v>
      </c>
      <c r="C1181" s="40" t="s">
        <v>1091</v>
      </c>
      <c r="D1181" s="38" t="s">
        <v>3020</v>
      </c>
      <c r="E1181" s="35">
        <v>2002</v>
      </c>
      <c r="F1181" s="32">
        <v>5</v>
      </c>
      <c r="G1181" s="32">
        <v>2007</v>
      </c>
      <c r="H1181" s="30" t="s">
        <v>200</v>
      </c>
    </row>
    <row r="1182" spans="2:8" ht="24.95" customHeight="1" x14ac:dyDescent="0.3">
      <c r="B1182" s="30">
        <v>1179</v>
      </c>
      <c r="C1182" s="40" t="s">
        <v>1091</v>
      </c>
      <c r="D1182" s="38" t="s">
        <v>3021</v>
      </c>
      <c r="E1182" s="35">
        <v>2002</v>
      </c>
      <c r="F1182" s="32">
        <v>5</v>
      </c>
      <c r="G1182" s="32">
        <v>2007</v>
      </c>
      <c r="H1182" s="30" t="s">
        <v>200</v>
      </c>
    </row>
    <row r="1183" spans="2:8" ht="24.95" customHeight="1" x14ac:dyDescent="0.3">
      <c r="B1183" s="30">
        <v>1180</v>
      </c>
      <c r="C1183" s="40" t="s">
        <v>1091</v>
      </c>
      <c r="D1183" s="38" t="s">
        <v>3022</v>
      </c>
      <c r="E1183" s="35">
        <v>2003</v>
      </c>
      <c r="F1183" s="32">
        <v>5</v>
      </c>
      <c r="G1183" s="32">
        <v>2008</v>
      </c>
      <c r="H1183" s="30" t="s">
        <v>200</v>
      </c>
    </row>
    <row r="1184" spans="2:8" ht="24.95" customHeight="1" x14ac:dyDescent="0.3">
      <c r="B1184" s="30">
        <v>1181</v>
      </c>
      <c r="C1184" s="40" t="s">
        <v>1091</v>
      </c>
      <c r="D1184" s="38" t="s">
        <v>3023</v>
      </c>
      <c r="E1184" s="35">
        <v>2004</v>
      </c>
      <c r="F1184" s="32">
        <v>5</v>
      </c>
      <c r="G1184" s="32">
        <v>2009</v>
      </c>
      <c r="H1184" s="30" t="s">
        <v>200</v>
      </c>
    </row>
    <row r="1185" spans="2:8" ht="24.95" customHeight="1" x14ac:dyDescent="0.3">
      <c r="B1185" s="30">
        <v>1182</v>
      </c>
      <c r="C1185" s="40" t="s">
        <v>1091</v>
      </c>
      <c r="D1185" s="38" t="s">
        <v>3024</v>
      </c>
      <c r="E1185" s="35">
        <v>2004</v>
      </c>
      <c r="F1185" s="32">
        <v>5</v>
      </c>
      <c r="G1185" s="32">
        <v>2009</v>
      </c>
      <c r="H1185" s="30" t="s">
        <v>200</v>
      </c>
    </row>
    <row r="1186" spans="2:8" ht="24.95" customHeight="1" x14ac:dyDescent="0.3">
      <c r="B1186" s="30">
        <v>1183</v>
      </c>
      <c r="C1186" s="40" t="s">
        <v>1091</v>
      </c>
      <c r="D1186" s="38" t="s">
        <v>3025</v>
      </c>
      <c r="E1186" s="35">
        <v>2004</v>
      </c>
      <c r="F1186" s="32">
        <v>5</v>
      </c>
      <c r="G1186" s="32">
        <v>2009</v>
      </c>
      <c r="H1186" s="30" t="s">
        <v>200</v>
      </c>
    </row>
    <row r="1187" spans="2:8" ht="24.95" customHeight="1" x14ac:dyDescent="0.3">
      <c r="B1187" s="30">
        <v>1184</v>
      </c>
      <c r="C1187" s="40" t="s">
        <v>1091</v>
      </c>
      <c r="D1187" s="38" t="s">
        <v>3026</v>
      </c>
      <c r="E1187" s="35">
        <v>2004</v>
      </c>
      <c r="F1187" s="32">
        <v>5</v>
      </c>
      <c r="G1187" s="32">
        <v>2009</v>
      </c>
      <c r="H1187" s="30" t="s">
        <v>200</v>
      </c>
    </row>
    <row r="1188" spans="2:8" ht="24.95" customHeight="1" x14ac:dyDescent="0.3">
      <c r="B1188" s="30">
        <v>1185</v>
      </c>
      <c r="C1188" s="40" t="s">
        <v>1091</v>
      </c>
      <c r="D1188" s="38" t="s">
        <v>3027</v>
      </c>
      <c r="E1188" s="35">
        <v>2004</v>
      </c>
      <c r="F1188" s="32">
        <v>5</v>
      </c>
      <c r="G1188" s="32">
        <v>2009</v>
      </c>
      <c r="H1188" s="30" t="s">
        <v>200</v>
      </c>
    </row>
    <row r="1189" spans="2:8" ht="24.95" customHeight="1" x14ac:dyDescent="0.3">
      <c r="B1189" s="30">
        <v>1186</v>
      </c>
      <c r="C1189" s="40" t="s">
        <v>1091</v>
      </c>
      <c r="D1189" s="38" t="s">
        <v>3028</v>
      </c>
      <c r="E1189" s="35">
        <v>2004</v>
      </c>
      <c r="F1189" s="32">
        <v>5</v>
      </c>
      <c r="G1189" s="32">
        <v>2009</v>
      </c>
      <c r="H1189" s="30" t="s">
        <v>200</v>
      </c>
    </row>
    <row r="1190" spans="2:8" ht="24.95" customHeight="1" x14ac:dyDescent="0.3">
      <c r="B1190" s="30">
        <v>1187</v>
      </c>
      <c r="C1190" s="40" t="s">
        <v>1091</v>
      </c>
      <c r="D1190" s="38" t="s">
        <v>3029</v>
      </c>
      <c r="E1190" s="35">
        <v>2004</v>
      </c>
      <c r="F1190" s="32">
        <v>5</v>
      </c>
      <c r="G1190" s="32">
        <v>2009</v>
      </c>
      <c r="H1190" s="30" t="s">
        <v>200</v>
      </c>
    </row>
    <row r="1191" spans="2:8" ht="24.95" customHeight="1" x14ac:dyDescent="0.3">
      <c r="B1191" s="30">
        <v>1188</v>
      </c>
      <c r="C1191" s="40" t="s">
        <v>1091</v>
      </c>
      <c r="D1191" s="38" t="s">
        <v>3030</v>
      </c>
      <c r="E1191" s="32">
        <v>2004</v>
      </c>
      <c r="F1191" s="32">
        <v>5</v>
      </c>
      <c r="G1191" s="32">
        <v>2009</v>
      </c>
      <c r="H1191" s="30" t="s">
        <v>200</v>
      </c>
    </row>
    <row r="1192" spans="2:8" ht="24.95" customHeight="1" x14ac:dyDescent="0.3">
      <c r="B1192" s="30">
        <v>1189</v>
      </c>
      <c r="C1192" s="40" t="s">
        <v>1091</v>
      </c>
      <c r="D1192" s="38" t="s">
        <v>3031</v>
      </c>
      <c r="E1192" s="35">
        <v>2005</v>
      </c>
      <c r="F1192" s="32">
        <v>5</v>
      </c>
      <c r="G1192" s="32">
        <v>2010</v>
      </c>
      <c r="H1192" s="30" t="s">
        <v>200</v>
      </c>
    </row>
    <row r="1193" spans="2:8" ht="24.95" customHeight="1" x14ac:dyDescent="0.3">
      <c r="B1193" s="30">
        <v>1190</v>
      </c>
      <c r="C1193" s="40" t="s">
        <v>1091</v>
      </c>
      <c r="D1193" s="38" t="s">
        <v>3032</v>
      </c>
      <c r="E1193" s="35">
        <v>2005</v>
      </c>
      <c r="F1193" s="32">
        <v>5</v>
      </c>
      <c r="G1193" s="32">
        <v>2010</v>
      </c>
      <c r="H1193" s="30" t="s">
        <v>200</v>
      </c>
    </row>
    <row r="1194" spans="2:8" ht="24.95" customHeight="1" x14ac:dyDescent="0.3">
      <c r="B1194" s="30">
        <v>1191</v>
      </c>
      <c r="C1194" s="40" t="s">
        <v>1091</v>
      </c>
      <c r="D1194" s="38" t="s">
        <v>3033</v>
      </c>
      <c r="E1194" s="35">
        <v>2005</v>
      </c>
      <c r="F1194" s="32">
        <v>5</v>
      </c>
      <c r="G1194" s="32">
        <v>2010</v>
      </c>
      <c r="H1194" s="30" t="s">
        <v>200</v>
      </c>
    </row>
    <row r="1195" spans="2:8" ht="24.95" customHeight="1" x14ac:dyDescent="0.3">
      <c r="B1195" s="30">
        <v>1192</v>
      </c>
      <c r="C1195" s="40" t="s">
        <v>1091</v>
      </c>
      <c r="D1195" s="38" t="s">
        <v>3028</v>
      </c>
      <c r="E1195" s="35">
        <v>2005</v>
      </c>
      <c r="F1195" s="32">
        <v>5</v>
      </c>
      <c r="G1195" s="32">
        <v>2010</v>
      </c>
      <c r="H1195" s="30" t="s">
        <v>200</v>
      </c>
    </row>
    <row r="1196" spans="2:8" ht="24.95" customHeight="1" x14ac:dyDescent="0.3">
      <c r="B1196" s="30">
        <v>1193</v>
      </c>
      <c r="C1196" s="40" t="s">
        <v>1091</v>
      </c>
      <c r="D1196" s="38" t="s">
        <v>3034</v>
      </c>
      <c r="E1196" s="35">
        <v>2005</v>
      </c>
      <c r="F1196" s="32">
        <v>5</v>
      </c>
      <c r="G1196" s="32">
        <v>2010</v>
      </c>
      <c r="H1196" s="30" t="s">
        <v>200</v>
      </c>
    </row>
    <row r="1197" spans="2:8" ht="24.95" customHeight="1" x14ac:dyDescent="0.3">
      <c r="B1197" s="30">
        <v>1194</v>
      </c>
      <c r="C1197" s="40" t="s">
        <v>1091</v>
      </c>
      <c r="D1197" s="38" t="s">
        <v>3035</v>
      </c>
      <c r="E1197" s="35">
        <v>2005</v>
      </c>
      <c r="F1197" s="32">
        <v>5</v>
      </c>
      <c r="G1197" s="32">
        <v>2010</v>
      </c>
      <c r="H1197" s="30" t="s">
        <v>200</v>
      </c>
    </row>
    <row r="1198" spans="2:8" ht="24.95" customHeight="1" x14ac:dyDescent="0.3">
      <c r="B1198" s="30">
        <v>1195</v>
      </c>
      <c r="C1198" s="40" t="s">
        <v>1091</v>
      </c>
      <c r="D1198" s="38" t="s">
        <v>3036</v>
      </c>
      <c r="E1198" s="35">
        <v>2005</v>
      </c>
      <c r="F1198" s="32">
        <v>5</v>
      </c>
      <c r="G1198" s="32">
        <v>2010</v>
      </c>
      <c r="H1198" s="30" t="s">
        <v>200</v>
      </c>
    </row>
    <row r="1199" spans="2:8" ht="24.95" customHeight="1" x14ac:dyDescent="0.3">
      <c r="B1199" s="30">
        <v>1196</v>
      </c>
      <c r="C1199" s="40" t="s">
        <v>1091</v>
      </c>
      <c r="D1199" s="38" t="s">
        <v>3037</v>
      </c>
      <c r="E1199" s="35">
        <v>2005</v>
      </c>
      <c r="F1199" s="32">
        <v>5</v>
      </c>
      <c r="G1199" s="32">
        <v>2010</v>
      </c>
      <c r="H1199" s="30" t="s">
        <v>200</v>
      </c>
    </row>
    <row r="1200" spans="2:8" ht="24.95" customHeight="1" x14ac:dyDescent="0.3">
      <c r="B1200" s="30">
        <v>1197</v>
      </c>
      <c r="C1200" s="40" t="s">
        <v>1091</v>
      </c>
      <c r="D1200" s="38" t="s">
        <v>3038</v>
      </c>
      <c r="E1200" s="35">
        <v>2006</v>
      </c>
      <c r="F1200" s="32">
        <v>3</v>
      </c>
      <c r="G1200" s="32">
        <v>2009</v>
      </c>
      <c r="H1200" s="30" t="s">
        <v>200</v>
      </c>
    </row>
    <row r="1201" spans="2:8" ht="24.95" customHeight="1" x14ac:dyDescent="0.3">
      <c r="B1201" s="30">
        <v>1198</v>
      </c>
      <c r="C1201" s="40" t="s">
        <v>1091</v>
      </c>
      <c r="D1201" s="38" t="s">
        <v>3039</v>
      </c>
      <c r="E1201" s="35">
        <v>2006</v>
      </c>
      <c r="F1201" s="32">
        <v>5</v>
      </c>
      <c r="G1201" s="32">
        <v>2011</v>
      </c>
      <c r="H1201" s="30" t="s">
        <v>200</v>
      </c>
    </row>
    <row r="1202" spans="2:8" ht="24.95" customHeight="1" x14ac:dyDescent="0.3">
      <c r="B1202" s="30">
        <v>1199</v>
      </c>
      <c r="C1202" s="40" t="s">
        <v>1091</v>
      </c>
      <c r="D1202" s="38" t="s">
        <v>3040</v>
      </c>
      <c r="E1202" s="35">
        <v>2006</v>
      </c>
      <c r="F1202" s="32">
        <v>5</v>
      </c>
      <c r="G1202" s="32">
        <v>2011</v>
      </c>
      <c r="H1202" s="30" t="s">
        <v>200</v>
      </c>
    </row>
    <row r="1203" spans="2:8" ht="24.95" customHeight="1" x14ac:dyDescent="0.3">
      <c r="B1203" s="30">
        <v>1200</v>
      </c>
      <c r="C1203" s="40" t="s">
        <v>1091</v>
      </c>
      <c r="D1203" s="38" t="s">
        <v>3041</v>
      </c>
      <c r="E1203" s="35">
        <v>2006</v>
      </c>
      <c r="F1203" s="32">
        <v>5</v>
      </c>
      <c r="G1203" s="32">
        <v>2011</v>
      </c>
      <c r="H1203" s="30" t="s">
        <v>200</v>
      </c>
    </row>
    <row r="1204" spans="2:8" ht="24.95" customHeight="1" x14ac:dyDescent="0.3">
      <c r="B1204" s="30">
        <v>1201</v>
      </c>
      <c r="C1204" s="40" t="s">
        <v>1091</v>
      </c>
      <c r="D1204" s="38" t="s">
        <v>3042</v>
      </c>
      <c r="E1204" s="35">
        <v>2006</v>
      </c>
      <c r="F1204" s="32">
        <v>5</v>
      </c>
      <c r="G1204" s="32">
        <v>2011</v>
      </c>
      <c r="H1204" s="30" t="s">
        <v>200</v>
      </c>
    </row>
    <row r="1205" spans="2:8" ht="24.95" customHeight="1" x14ac:dyDescent="0.3">
      <c r="B1205" s="30">
        <v>1202</v>
      </c>
      <c r="C1205" s="40" t="s">
        <v>1091</v>
      </c>
      <c r="D1205" s="38" t="s">
        <v>3043</v>
      </c>
      <c r="E1205" s="35">
        <v>2006</v>
      </c>
      <c r="F1205" s="32">
        <v>5</v>
      </c>
      <c r="G1205" s="32">
        <v>2011</v>
      </c>
      <c r="H1205" s="30" t="s">
        <v>200</v>
      </c>
    </row>
    <row r="1206" spans="2:8" ht="24.95" customHeight="1" x14ac:dyDescent="0.3">
      <c r="B1206" s="30">
        <v>1203</v>
      </c>
      <c r="C1206" s="40" t="s">
        <v>1091</v>
      </c>
      <c r="D1206" s="38" t="s">
        <v>3044</v>
      </c>
      <c r="E1206" s="35">
        <v>2006</v>
      </c>
      <c r="F1206" s="32">
        <v>5</v>
      </c>
      <c r="G1206" s="32">
        <v>2011</v>
      </c>
      <c r="H1206" s="30" t="s">
        <v>200</v>
      </c>
    </row>
    <row r="1207" spans="2:8" ht="24.95" customHeight="1" x14ac:dyDescent="0.3">
      <c r="B1207" s="30">
        <v>1204</v>
      </c>
      <c r="C1207" s="40" t="s">
        <v>1091</v>
      </c>
      <c r="D1207" s="38" t="s">
        <v>3045</v>
      </c>
      <c r="E1207" s="35">
        <v>2006</v>
      </c>
      <c r="F1207" s="32">
        <v>5</v>
      </c>
      <c r="G1207" s="32">
        <v>2011</v>
      </c>
      <c r="H1207" s="30" t="s">
        <v>200</v>
      </c>
    </row>
    <row r="1208" spans="2:8" ht="24.95" customHeight="1" x14ac:dyDescent="0.3">
      <c r="B1208" s="30">
        <v>1205</v>
      </c>
      <c r="C1208" s="40" t="s">
        <v>1091</v>
      </c>
      <c r="D1208" s="38" t="s">
        <v>3046</v>
      </c>
      <c r="E1208" s="32">
        <v>2006</v>
      </c>
      <c r="F1208" s="32">
        <v>5</v>
      </c>
      <c r="G1208" s="32">
        <v>2011</v>
      </c>
      <c r="H1208" s="30" t="s">
        <v>200</v>
      </c>
    </row>
    <row r="1209" spans="2:8" ht="24.95" customHeight="1" x14ac:dyDescent="0.3">
      <c r="B1209" s="30">
        <v>1206</v>
      </c>
      <c r="C1209" s="40" t="s">
        <v>1091</v>
      </c>
      <c r="D1209" s="38" t="s">
        <v>3047</v>
      </c>
      <c r="E1209" s="32">
        <v>2006</v>
      </c>
      <c r="F1209" s="32">
        <v>5</v>
      </c>
      <c r="G1209" s="32">
        <v>2011</v>
      </c>
      <c r="H1209" s="30" t="s">
        <v>200</v>
      </c>
    </row>
    <row r="1210" spans="2:8" ht="24.95" customHeight="1" x14ac:dyDescent="0.3">
      <c r="B1210" s="30">
        <v>1207</v>
      </c>
      <c r="C1210" s="40" t="s">
        <v>1091</v>
      </c>
      <c r="D1210" s="38" t="s">
        <v>3048</v>
      </c>
      <c r="E1210" s="35">
        <v>2006</v>
      </c>
      <c r="F1210" s="32">
        <v>5</v>
      </c>
      <c r="G1210" s="32">
        <v>2011</v>
      </c>
      <c r="H1210" s="30" t="s">
        <v>200</v>
      </c>
    </row>
    <row r="1211" spans="2:8" ht="24.95" customHeight="1" x14ac:dyDescent="0.3">
      <c r="B1211" s="30">
        <v>1208</v>
      </c>
      <c r="C1211" s="40" t="s">
        <v>1091</v>
      </c>
      <c r="D1211" s="38" t="s">
        <v>3049</v>
      </c>
      <c r="E1211" s="35">
        <v>2006</v>
      </c>
      <c r="F1211" s="32">
        <v>5</v>
      </c>
      <c r="G1211" s="32">
        <v>2011</v>
      </c>
      <c r="H1211" s="30" t="s">
        <v>200</v>
      </c>
    </row>
    <row r="1212" spans="2:8" ht="24.95" customHeight="1" x14ac:dyDescent="0.3">
      <c r="B1212" s="30">
        <v>1209</v>
      </c>
      <c r="C1212" s="40" t="s">
        <v>1091</v>
      </c>
      <c r="D1212" s="38" t="s">
        <v>3050</v>
      </c>
      <c r="E1212" s="35">
        <v>2006</v>
      </c>
      <c r="F1212" s="32">
        <v>5</v>
      </c>
      <c r="G1212" s="32">
        <v>2011</v>
      </c>
      <c r="H1212" s="30" t="s">
        <v>200</v>
      </c>
    </row>
    <row r="1213" spans="2:8" ht="24.95" customHeight="1" x14ac:dyDescent="0.3">
      <c r="B1213" s="30">
        <v>1210</v>
      </c>
      <c r="C1213" s="40" t="s">
        <v>1091</v>
      </c>
      <c r="D1213" s="38" t="s">
        <v>3051</v>
      </c>
      <c r="E1213" s="35">
        <v>2007</v>
      </c>
      <c r="F1213" s="32">
        <v>5</v>
      </c>
      <c r="G1213" s="32">
        <v>2012</v>
      </c>
      <c r="H1213" s="30" t="s">
        <v>200</v>
      </c>
    </row>
    <row r="1214" spans="2:8" ht="24.95" customHeight="1" x14ac:dyDescent="0.3">
      <c r="B1214" s="30">
        <v>1211</v>
      </c>
      <c r="C1214" s="40" t="s">
        <v>1091</v>
      </c>
      <c r="D1214" s="38" t="s">
        <v>3052</v>
      </c>
      <c r="E1214" s="35">
        <v>2007</v>
      </c>
      <c r="F1214" s="32">
        <v>5</v>
      </c>
      <c r="G1214" s="32">
        <v>2012</v>
      </c>
      <c r="H1214" s="30" t="s">
        <v>200</v>
      </c>
    </row>
    <row r="1215" spans="2:8" ht="24.95" customHeight="1" x14ac:dyDescent="0.3">
      <c r="B1215" s="30">
        <v>1212</v>
      </c>
      <c r="C1215" s="40" t="s">
        <v>1091</v>
      </c>
      <c r="D1215" s="38" t="s">
        <v>3053</v>
      </c>
      <c r="E1215" s="35">
        <v>2007</v>
      </c>
      <c r="F1215" s="32">
        <v>5</v>
      </c>
      <c r="G1215" s="32">
        <v>2012</v>
      </c>
      <c r="H1215" s="30" t="s">
        <v>200</v>
      </c>
    </row>
    <row r="1216" spans="2:8" ht="24.95" customHeight="1" x14ac:dyDescent="0.3">
      <c r="B1216" s="30">
        <v>1213</v>
      </c>
      <c r="C1216" s="40" t="s">
        <v>1091</v>
      </c>
      <c r="D1216" s="38" t="s">
        <v>3034</v>
      </c>
      <c r="E1216" s="35">
        <v>2007</v>
      </c>
      <c r="F1216" s="32">
        <v>5</v>
      </c>
      <c r="G1216" s="32">
        <v>2012</v>
      </c>
      <c r="H1216" s="30" t="s">
        <v>200</v>
      </c>
    </row>
    <row r="1217" spans="2:8" ht="24.95" customHeight="1" x14ac:dyDescent="0.3">
      <c r="B1217" s="30">
        <v>1214</v>
      </c>
      <c r="C1217" s="40" t="s">
        <v>1091</v>
      </c>
      <c r="D1217" s="38" t="s">
        <v>3054</v>
      </c>
      <c r="E1217" s="35">
        <v>2008</v>
      </c>
      <c r="F1217" s="32">
        <v>5</v>
      </c>
      <c r="G1217" s="32">
        <v>2013</v>
      </c>
      <c r="H1217" s="30" t="s">
        <v>200</v>
      </c>
    </row>
    <row r="1218" spans="2:8" ht="24.95" customHeight="1" x14ac:dyDescent="0.3">
      <c r="B1218" s="30">
        <v>1215</v>
      </c>
      <c r="C1218" s="40" t="s">
        <v>1091</v>
      </c>
      <c r="D1218" s="38" t="s">
        <v>3055</v>
      </c>
      <c r="E1218" s="35">
        <v>2009</v>
      </c>
      <c r="F1218" s="32">
        <v>5</v>
      </c>
      <c r="G1218" s="32">
        <v>2014</v>
      </c>
      <c r="H1218" s="30" t="s">
        <v>200</v>
      </c>
    </row>
    <row r="1219" spans="2:8" ht="24.95" customHeight="1" x14ac:dyDescent="0.3">
      <c r="B1219" s="30">
        <v>1216</v>
      </c>
      <c r="C1219" s="40" t="s">
        <v>1091</v>
      </c>
      <c r="D1219" s="38" t="s">
        <v>3056</v>
      </c>
      <c r="E1219" s="35">
        <v>2009</v>
      </c>
      <c r="F1219" s="32">
        <v>5</v>
      </c>
      <c r="G1219" s="32">
        <v>2014</v>
      </c>
      <c r="H1219" s="30" t="s">
        <v>200</v>
      </c>
    </row>
    <row r="1220" spans="2:8" ht="24.95" customHeight="1" x14ac:dyDescent="0.3">
      <c r="B1220" s="30">
        <v>1217</v>
      </c>
      <c r="C1220" s="40" t="s">
        <v>1091</v>
      </c>
      <c r="D1220" s="38" t="s">
        <v>3057</v>
      </c>
      <c r="E1220" s="35">
        <v>2010</v>
      </c>
      <c r="F1220" s="32">
        <v>5</v>
      </c>
      <c r="G1220" s="32">
        <v>2015</v>
      </c>
      <c r="H1220" s="30" t="s">
        <v>200</v>
      </c>
    </row>
    <row r="1221" spans="2:8" ht="24.95" customHeight="1" x14ac:dyDescent="0.3">
      <c r="B1221" s="30">
        <v>1218</v>
      </c>
      <c r="C1221" s="40" t="s">
        <v>1091</v>
      </c>
      <c r="D1221" s="38" t="s">
        <v>3058</v>
      </c>
      <c r="E1221" s="32">
        <v>2011</v>
      </c>
      <c r="F1221" s="32">
        <v>5</v>
      </c>
      <c r="G1221" s="32">
        <v>2016</v>
      </c>
      <c r="H1221" s="30" t="s">
        <v>200</v>
      </c>
    </row>
    <row r="1222" spans="2:8" ht="24.95" customHeight="1" x14ac:dyDescent="0.3">
      <c r="B1222" s="30">
        <v>1219</v>
      </c>
      <c r="C1222" s="40" t="s">
        <v>1091</v>
      </c>
      <c r="D1222" s="38" t="s">
        <v>3059</v>
      </c>
      <c r="E1222" s="35">
        <v>2011</v>
      </c>
      <c r="F1222" s="32">
        <v>5</v>
      </c>
      <c r="G1222" s="32">
        <v>2016</v>
      </c>
      <c r="H1222" s="30" t="s">
        <v>200</v>
      </c>
    </row>
    <row r="1223" spans="2:8" ht="24.95" customHeight="1" x14ac:dyDescent="0.3">
      <c r="B1223" s="30">
        <v>1220</v>
      </c>
      <c r="C1223" s="40" t="s">
        <v>1091</v>
      </c>
      <c r="D1223" s="38" t="s">
        <v>3060</v>
      </c>
      <c r="E1223" s="35">
        <v>2004</v>
      </c>
      <c r="F1223" s="32">
        <v>5</v>
      </c>
      <c r="G1223" s="32">
        <v>2009</v>
      </c>
      <c r="H1223" s="30" t="s">
        <v>200</v>
      </c>
    </row>
    <row r="1224" spans="2:8" ht="24.95" customHeight="1" x14ac:dyDescent="0.3">
      <c r="B1224" s="30">
        <v>1221</v>
      </c>
      <c r="C1224" s="40" t="s">
        <v>1091</v>
      </c>
      <c r="D1224" s="38" t="s">
        <v>3061</v>
      </c>
      <c r="E1224" s="35">
        <v>2004</v>
      </c>
      <c r="F1224" s="32">
        <v>5</v>
      </c>
      <c r="G1224" s="32">
        <v>2009</v>
      </c>
      <c r="H1224" s="30" t="s">
        <v>200</v>
      </c>
    </row>
    <row r="1225" spans="2:8" ht="24.95" customHeight="1" x14ac:dyDescent="0.3">
      <c r="B1225" s="30">
        <v>1222</v>
      </c>
      <c r="C1225" s="40" t="s">
        <v>1091</v>
      </c>
      <c r="D1225" s="38" t="s">
        <v>3062</v>
      </c>
      <c r="E1225" s="35">
        <v>2004</v>
      </c>
      <c r="F1225" s="32">
        <v>5</v>
      </c>
      <c r="G1225" s="32">
        <v>2009</v>
      </c>
      <c r="H1225" s="30" t="s">
        <v>200</v>
      </c>
    </row>
    <row r="1226" spans="2:8" ht="24.95" customHeight="1" x14ac:dyDescent="0.3">
      <c r="B1226" s="30">
        <v>1223</v>
      </c>
      <c r="C1226" s="40" t="s">
        <v>1091</v>
      </c>
      <c r="D1226" s="38" t="s">
        <v>3063</v>
      </c>
      <c r="E1226" s="35">
        <v>2004</v>
      </c>
      <c r="F1226" s="32">
        <v>5</v>
      </c>
      <c r="G1226" s="32">
        <v>2009</v>
      </c>
      <c r="H1226" s="30" t="s">
        <v>200</v>
      </c>
    </row>
    <row r="1227" spans="2:8" ht="24.95" customHeight="1" x14ac:dyDescent="0.3">
      <c r="B1227" s="30">
        <v>1224</v>
      </c>
      <c r="C1227" s="40" t="s">
        <v>1091</v>
      </c>
      <c r="D1227" s="38" t="s">
        <v>3064</v>
      </c>
      <c r="E1227" s="35">
        <v>2004</v>
      </c>
      <c r="F1227" s="32">
        <v>5</v>
      </c>
      <c r="G1227" s="32">
        <v>2009</v>
      </c>
      <c r="H1227" s="30" t="s">
        <v>200</v>
      </c>
    </row>
    <row r="1228" spans="2:8" ht="24.95" customHeight="1" x14ac:dyDescent="0.3">
      <c r="B1228" s="30">
        <v>1225</v>
      </c>
      <c r="C1228" s="40" t="s">
        <v>1091</v>
      </c>
      <c r="D1228" s="38" t="s">
        <v>3065</v>
      </c>
      <c r="E1228" s="35">
        <v>2004</v>
      </c>
      <c r="F1228" s="32">
        <v>5</v>
      </c>
      <c r="G1228" s="32">
        <v>2009</v>
      </c>
      <c r="H1228" s="30" t="s">
        <v>200</v>
      </c>
    </row>
    <row r="1229" spans="2:8" ht="24.95" customHeight="1" x14ac:dyDescent="0.3">
      <c r="B1229" s="30">
        <v>1226</v>
      </c>
      <c r="C1229" s="40" t="s">
        <v>1091</v>
      </c>
      <c r="D1229" s="38" t="s">
        <v>3066</v>
      </c>
      <c r="E1229" s="35">
        <v>2004</v>
      </c>
      <c r="F1229" s="32">
        <v>5</v>
      </c>
      <c r="G1229" s="32">
        <v>2009</v>
      </c>
      <c r="H1229" s="30" t="s">
        <v>200</v>
      </c>
    </row>
    <row r="1230" spans="2:8" ht="24.95" customHeight="1" x14ac:dyDescent="0.3">
      <c r="B1230" s="30">
        <v>1227</v>
      </c>
      <c r="C1230" s="40" t="s">
        <v>1091</v>
      </c>
      <c r="D1230" s="38" t="s">
        <v>3067</v>
      </c>
      <c r="E1230" s="35">
        <v>2004</v>
      </c>
      <c r="F1230" s="32">
        <v>10</v>
      </c>
      <c r="G1230" s="32">
        <v>2014</v>
      </c>
      <c r="H1230" s="30" t="s">
        <v>200</v>
      </c>
    </row>
    <row r="1231" spans="2:8" ht="24.95" customHeight="1" x14ac:dyDescent="0.3">
      <c r="B1231" s="30">
        <v>1228</v>
      </c>
      <c r="C1231" s="40" t="s">
        <v>1091</v>
      </c>
      <c r="D1231" s="38" t="s">
        <v>3068</v>
      </c>
      <c r="E1231" s="35">
        <v>2004</v>
      </c>
      <c r="F1231" s="32">
        <v>10</v>
      </c>
      <c r="G1231" s="32">
        <v>2014</v>
      </c>
      <c r="H1231" s="30" t="s">
        <v>200</v>
      </c>
    </row>
    <row r="1232" spans="2:8" ht="24.95" customHeight="1" x14ac:dyDescent="0.3">
      <c r="B1232" s="30">
        <v>1229</v>
      </c>
      <c r="C1232" s="40" t="s">
        <v>1091</v>
      </c>
      <c r="D1232" s="38" t="s">
        <v>3069</v>
      </c>
      <c r="E1232" s="35">
        <v>2004</v>
      </c>
      <c r="F1232" s="32">
        <v>10</v>
      </c>
      <c r="G1232" s="32">
        <v>2014</v>
      </c>
      <c r="H1232" s="30" t="s">
        <v>200</v>
      </c>
    </row>
    <row r="1233" spans="2:8" ht="24.95" customHeight="1" x14ac:dyDescent="0.3">
      <c r="B1233" s="30">
        <v>1230</v>
      </c>
      <c r="C1233" s="40" t="s">
        <v>1091</v>
      </c>
      <c r="D1233" s="38" t="s">
        <v>3070</v>
      </c>
      <c r="E1233" s="35">
        <v>2004</v>
      </c>
      <c r="F1233" s="32">
        <v>10</v>
      </c>
      <c r="G1233" s="32">
        <v>2014</v>
      </c>
      <c r="H1233" s="30" t="s">
        <v>200</v>
      </c>
    </row>
    <row r="1234" spans="2:8" ht="24.95" customHeight="1" x14ac:dyDescent="0.3">
      <c r="B1234" s="30">
        <v>1231</v>
      </c>
      <c r="C1234" s="40" t="s">
        <v>1091</v>
      </c>
      <c r="D1234" s="38" t="s">
        <v>3071</v>
      </c>
      <c r="E1234" s="35">
        <v>2004</v>
      </c>
      <c r="F1234" s="32">
        <v>10</v>
      </c>
      <c r="G1234" s="32">
        <v>2014</v>
      </c>
      <c r="H1234" s="30" t="s">
        <v>200</v>
      </c>
    </row>
    <row r="1235" spans="2:8" ht="24.95" customHeight="1" x14ac:dyDescent="0.3">
      <c r="B1235" s="30">
        <v>1232</v>
      </c>
      <c r="C1235" s="40" t="s">
        <v>1091</v>
      </c>
      <c r="D1235" s="38" t="s">
        <v>3072</v>
      </c>
      <c r="E1235" s="35">
        <v>2005</v>
      </c>
      <c r="F1235" s="32">
        <v>10</v>
      </c>
      <c r="G1235" s="32">
        <v>2015</v>
      </c>
      <c r="H1235" s="30" t="s">
        <v>200</v>
      </c>
    </row>
    <row r="1236" spans="2:8" ht="24.95" customHeight="1" x14ac:dyDescent="0.3">
      <c r="B1236" s="30">
        <v>1233</v>
      </c>
      <c r="C1236" s="40" t="s">
        <v>1091</v>
      </c>
      <c r="D1236" s="38" t="s">
        <v>3073</v>
      </c>
      <c r="E1236" s="35">
        <v>2005</v>
      </c>
      <c r="F1236" s="32">
        <v>10</v>
      </c>
      <c r="G1236" s="32">
        <v>2015</v>
      </c>
      <c r="H1236" s="30" t="s">
        <v>200</v>
      </c>
    </row>
    <row r="1237" spans="2:8" ht="24.95" customHeight="1" x14ac:dyDescent="0.3">
      <c r="B1237" s="30">
        <v>1234</v>
      </c>
      <c r="C1237" s="40" t="s">
        <v>1091</v>
      </c>
      <c r="D1237" s="38" t="s">
        <v>3074</v>
      </c>
      <c r="E1237" s="35">
        <v>2005</v>
      </c>
      <c r="F1237" s="32">
        <v>10</v>
      </c>
      <c r="G1237" s="32">
        <v>2015</v>
      </c>
      <c r="H1237" s="30" t="s">
        <v>200</v>
      </c>
    </row>
    <row r="1238" spans="2:8" ht="24.95" customHeight="1" x14ac:dyDescent="0.3">
      <c r="B1238" s="30">
        <v>1235</v>
      </c>
      <c r="C1238" s="40" t="s">
        <v>1091</v>
      </c>
      <c r="D1238" s="38" t="s">
        <v>3075</v>
      </c>
      <c r="E1238" s="35">
        <v>2005</v>
      </c>
      <c r="F1238" s="32">
        <v>10</v>
      </c>
      <c r="G1238" s="32">
        <v>2015</v>
      </c>
      <c r="H1238" s="30" t="s">
        <v>200</v>
      </c>
    </row>
    <row r="1239" spans="2:8" ht="24.95" customHeight="1" x14ac:dyDescent="0.3">
      <c r="B1239" s="30">
        <v>1236</v>
      </c>
      <c r="C1239" s="40" t="s">
        <v>1091</v>
      </c>
      <c r="D1239" s="38" t="s">
        <v>3076</v>
      </c>
      <c r="E1239" s="48" t="s">
        <v>628</v>
      </c>
      <c r="F1239" s="32">
        <v>5</v>
      </c>
      <c r="G1239" s="32">
        <v>2010</v>
      </c>
      <c r="H1239" s="30" t="s">
        <v>200</v>
      </c>
    </row>
    <row r="1240" spans="2:8" ht="24.95" customHeight="1" x14ac:dyDescent="0.3">
      <c r="B1240" s="30">
        <v>1237</v>
      </c>
      <c r="C1240" s="40" t="s">
        <v>1091</v>
      </c>
      <c r="D1240" s="38" t="s">
        <v>3077</v>
      </c>
      <c r="E1240" s="35">
        <v>2005</v>
      </c>
      <c r="F1240" s="32">
        <v>5</v>
      </c>
      <c r="G1240" s="32">
        <v>2010</v>
      </c>
      <c r="H1240" s="30" t="s">
        <v>200</v>
      </c>
    </row>
    <row r="1241" spans="2:8" ht="24.95" customHeight="1" x14ac:dyDescent="0.3">
      <c r="B1241" s="30">
        <v>1238</v>
      </c>
      <c r="C1241" s="40" t="s">
        <v>1091</v>
      </c>
      <c r="D1241" s="38" t="s">
        <v>3061</v>
      </c>
      <c r="E1241" s="35">
        <v>2005</v>
      </c>
      <c r="F1241" s="32">
        <v>5</v>
      </c>
      <c r="G1241" s="32">
        <v>2010</v>
      </c>
      <c r="H1241" s="30" t="s">
        <v>200</v>
      </c>
    </row>
    <row r="1242" spans="2:8" ht="24.95" customHeight="1" x14ac:dyDescent="0.3">
      <c r="B1242" s="30">
        <v>1239</v>
      </c>
      <c r="C1242" s="40" t="s">
        <v>1091</v>
      </c>
      <c r="D1242" s="38" t="s">
        <v>3062</v>
      </c>
      <c r="E1242" s="35">
        <v>2005</v>
      </c>
      <c r="F1242" s="32">
        <v>5</v>
      </c>
      <c r="G1242" s="32">
        <v>2010</v>
      </c>
      <c r="H1242" s="30" t="s">
        <v>200</v>
      </c>
    </row>
    <row r="1243" spans="2:8" ht="24.95" customHeight="1" x14ac:dyDescent="0.3">
      <c r="B1243" s="30">
        <v>1240</v>
      </c>
      <c r="C1243" s="40" t="s">
        <v>1091</v>
      </c>
      <c r="D1243" s="38" t="s">
        <v>3078</v>
      </c>
      <c r="E1243" s="35">
        <v>2005</v>
      </c>
      <c r="F1243" s="32">
        <v>5</v>
      </c>
      <c r="G1243" s="32">
        <v>2010</v>
      </c>
      <c r="H1243" s="30" t="s">
        <v>200</v>
      </c>
    </row>
    <row r="1244" spans="2:8" ht="24.95" customHeight="1" x14ac:dyDescent="0.3">
      <c r="B1244" s="30">
        <v>1241</v>
      </c>
      <c r="C1244" s="40" t="s">
        <v>1091</v>
      </c>
      <c r="D1244" s="38" t="s">
        <v>3079</v>
      </c>
      <c r="E1244" s="35">
        <v>2005</v>
      </c>
      <c r="F1244" s="32">
        <v>5</v>
      </c>
      <c r="G1244" s="32">
        <v>2010</v>
      </c>
      <c r="H1244" s="30" t="s">
        <v>200</v>
      </c>
    </row>
    <row r="1245" spans="2:8" ht="24.95" customHeight="1" x14ac:dyDescent="0.3">
      <c r="B1245" s="30">
        <v>1242</v>
      </c>
      <c r="C1245" s="40" t="s">
        <v>1091</v>
      </c>
      <c r="D1245" s="38" t="s">
        <v>3080</v>
      </c>
      <c r="E1245" s="35">
        <v>2005</v>
      </c>
      <c r="F1245" s="32">
        <v>5</v>
      </c>
      <c r="G1245" s="32">
        <v>2010</v>
      </c>
      <c r="H1245" s="30" t="s">
        <v>200</v>
      </c>
    </row>
    <row r="1246" spans="2:8" ht="24.95" customHeight="1" x14ac:dyDescent="0.3">
      <c r="B1246" s="30">
        <v>1243</v>
      </c>
      <c r="C1246" s="40" t="s">
        <v>1091</v>
      </c>
      <c r="D1246" s="38" t="s">
        <v>3081</v>
      </c>
      <c r="E1246" s="35">
        <v>2005</v>
      </c>
      <c r="F1246" s="32">
        <v>5</v>
      </c>
      <c r="G1246" s="32">
        <v>2010</v>
      </c>
      <c r="H1246" s="30" t="s">
        <v>200</v>
      </c>
    </row>
    <row r="1247" spans="2:8" ht="24.95" customHeight="1" x14ac:dyDescent="0.3">
      <c r="B1247" s="30">
        <v>1244</v>
      </c>
      <c r="C1247" s="40" t="s">
        <v>1091</v>
      </c>
      <c r="D1247" s="38" t="s">
        <v>3082</v>
      </c>
      <c r="E1247" s="35">
        <v>2005</v>
      </c>
      <c r="F1247" s="32">
        <v>5</v>
      </c>
      <c r="G1247" s="32">
        <v>2010</v>
      </c>
      <c r="H1247" s="30" t="s">
        <v>200</v>
      </c>
    </row>
    <row r="1248" spans="2:8" ht="24.95" customHeight="1" x14ac:dyDescent="0.3">
      <c r="B1248" s="30">
        <v>1245</v>
      </c>
      <c r="C1248" s="40" t="s">
        <v>1091</v>
      </c>
      <c r="D1248" s="38" t="s">
        <v>3083</v>
      </c>
      <c r="E1248" s="35">
        <v>2005</v>
      </c>
      <c r="F1248" s="32">
        <v>5</v>
      </c>
      <c r="G1248" s="32">
        <v>2010</v>
      </c>
      <c r="H1248" s="30" t="s">
        <v>200</v>
      </c>
    </row>
    <row r="1249" spans="2:8" ht="24.95" customHeight="1" x14ac:dyDescent="0.3">
      <c r="B1249" s="30">
        <v>1246</v>
      </c>
      <c r="C1249" s="40" t="s">
        <v>1091</v>
      </c>
      <c r="D1249" s="38" t="s">
        <v>3084</v>
      </c>
      <c r="E1249" s="35">
        <v>2005</v>
      </c>
      <c r="F1249" s="32">
        <v>10</v>
      </c>
      <c r="G1249" s="32">
        <v>2015</v>
      </c>
      <c r="H1249" s="30" t="s">
        <v>200</v>
      </c>
    </row>
    <row r="1250" spans="2:8" ht="24.95" customHeight="1" x14ac:dyDescent="0.3">
      <c r="B1250" s="30">
        <v>1247</v>
      </c>
      <c r="C1250" s="40" t="s">
        <v>1091</v>
      </c>
      <c r="D1250" s="38" t="s">
        <v>3085</v>
      </c>
      <c r="E1250" s="35">
        <v>2005</v>
      </c>
      <c r="F1250" s="32">
        <v>10</v>
      </c>
      <c r="G1250" s="32">
        <v>2015</v>
      </c>
      <c r="H1250" s="30" t="s">
        <v>200</v>
      </c>
    </row>
    <row r="1251" spans="2:8" ht="24.95" customHeight="1" x14ac:dyDescent="0.3">
      <c r="B1251" s="30">
        <v>1248</v>
      </c>
      <c r="C1251" s="40" t="s">
        <v>1091</v>
      </c>
      <c r="D1251" s="38" t="s">
        <v>3086</v>
      </c>
      <c r="E1251" s="35">
        <v>2005</v>
      </c>
      <c r="F1251" s="32">
        <v>10</v>
      </c>
      <c r="G1251" s="32">
        <v>2015</v>
      </c>
      <c r="H1251" s="30" t="s">
        <v>200</v>
      </c>
    </row>
    <row r="1252" spans="2:8" ht="24.95" customHeight="1" x14ac:dyDescent="0.3">
      <c r="B1252" s="30">
        <v>1249</v>
      </c>
      <c r="C1252" s="40" t="s">
        <v>1091</v>
      </c>
      <c r="D1252" s="38" t="s">
        <v>3087</v>
      </c>
      <c r="E1252" s="35">
        <v>2005</v>
      </c>
      <c r="F1252" s="32">
        <v>10</v>
      </c>
      <c r="G1252" s="32">
        <v>2015</v>
      </c>
      <c r="H1252" s="30" t="s">
        <v>200</v>
      </c>
    </row>
    <row r="1253" spans="2:8" ht="24.95" customHeight="1" x14ac:dyDescent="0.3">
      <c r="B1253" s="30">
        <v>1250</v>
      </c>
      <c r="C1253" s="40" t="s">
        <v>1091</v>
      </c>
      <c r="D1253" s="38" t="s">
        <v>3088</v>
      </c>
      <c r="E1253" s="48" t="s">
        <v>546</v>
      </c>
      <c r="F1253" s="32">
        <v>5</v>
      </c>
      <c r="G1253" s="32">
        <v>2011</v>
      </c>
      <c r="H1253" s="30" t="s">
        <v>200</v>
      </c>
    </row>
    <row r="1254" spans="2:8" ht="24.95" customHeight="1" x14ac:dyDescent="0.3">
      <c r="B1254" s="30">
        <v>1251</v>
      </c>
      <c r="C1254" s="40" t="s">
        <v>1091</v>
      </c>
      <c r="D1254" s="38" t="s">
        <v>3089</v>
      </c>
      <c r="E1254" s="35">
        <v>2006</v>
      </c>
      <c r="F1254" s="32">
        <v>5</v>
      </c>
      <c r="G1254" s="32">
        <v>2011</v>
      </c>
      <c r="H1254" s="30" t="s">
        <v>200</v>
      </c>
    </row>
    <row r="1255" spans="2:8" ht="24.95" customHeight="1" x14ac:dyDescent="0.3">
      <c r="B1255" s="30">
        <v>1252</v>
      </c>
      <c r="C1255" s="40" t="s">
        <v>1091</v>
      </c>
      <c r="D1255" s="38" t="s">
        <v>3090</v>
      </c>
      <c r="E1255" s="35">
        <v>2006</v>
      </c>
      <c r="F1255" s="32">
        <v>5</v>
      </c>
      <c r="G1255" s="32">
        <v>2011</v>
      </c>
      <c r="H1255" s="30" t="s">
        <v>200</v>
      </c>
    </row>
    <row r="1256" spans="2:8" ht="24.95" customHeight="1" x14ac:dyDescent="0.3">
      <c r="B1256" s="30">
        <v>1253</v>
      </c>
      <c r="C1256" s="40" t="s">
        <v>1091</v>
      </c>
      <c r="D1256" s="38" t="s">
        <v>3091</v>
      </c>
      <c r="E1256" s="35">
        <v>2006</v>
      </c>
      <c r="F1256" s="32">
        <v>5</v>
      </c>
      <c r="G1256" s="32">
        <v>2011</v>
      </c>
      <c r="H1256" s="30" t="s">
        <v>200</v>
      </c>
    </row>
    <row r="1257" spans="2:8" ht="24.95" customHeight="1" x14ac:dyDescent="0.3">
      <c r="B1257" s="30">
        <v>1254</v>
      </c>
      <c r="C1257" s="40" t="s">
        <v>1091</v>
      </c>
      <c r="D1257" s="38" t="s">
        <v>3092</v>
      </c>
      <c r="E1257" s="35">
        <v>2006</v>
      </c>
      <c r="F1257" s="32">
        <v>5</v>
      </c>
      <c r="G1257" s="32">
        <v>2011</v>
      </c>
      <c r="H1257" s="30" t="s">
        <v>200</v>
      </c>
    </row>
    <row r="1258" spans="2:8" ht="24.95" customHeight="1" x14ac:dyDescent="0.3">
      <c r="B1258" s="30">
        <v>1255</v>
      </c>
      <c r="C1258" s="40" t="s">
        <v>1091</v>
      </c>
      <c r="D1258" s="38" t="s">
        <v>3093</v>
      </c>
      <c r="E1258" s="35">
        <v>2006</v>
      </c>
      <c r="F1258" s="32">
        <v>5</v>
      </c>
      <c r="G1258" s="32">
        <v>2011</v>
      </c>
      <c r="H1258" s="30" t="s">
        <v>200</v>
      </c>
    </row>
    <row r="1259" spans="2:8" ht="24.95" customHeight="1" x14ac:dyDescent="0.3">
      <c r="B1259" s="30">
        <v>1256</v>
      </c>
      <c r="C1259" s="40" t="s">
        <v>1091</v>
      </c>
      <c r="D1259" s="38" t="s">
        <v>3094</v>
      </c>
      <c r="E1259" s="35">
        <v>2006</v>
      </c>
      <c r="F1259" s="32">
        <v>5</v>
      </c>
      <c r="G1259" s="32">
        <v>2011</v>
      </c>
      <c r="H1259" s="30" t="s">
        <v>200</v>
      </c>
    </row>
    <row r="1260" spans="2:8" ht="24.95" customHeight="1" x14ac:dyDescent="0.3">
      <c r="B1260" s="30">
        <v>1257</v>
      </c>
      <c r="C1260" s="40" t="s">
        <v>1091</v>
      </c>
      <c r="D1260" s="38" t="s">
        <v>3095</v>
      </c>
      <c r="E1260" s="35">
        <v>2006</v>
      </c>
      <c r="F1260" s="32">
        <v>5</v>
      </c>
      <c r="G1260" s="32">
        <v>2011</v>
      </c>
      <c r="H1260" s="30" t="s">
        <v>200</v>
      </c>
    </row>
    <row r="1261" spans="2:8" ht="24.95" customHeight="1" x14ac:dyDescent="0.3">
      <c r="B1261" s="30">
        <v>1258</v>
      </c>
      <c r="C1261" s="40" t="s">
        <v>1091</v>
      </c>
      <c r="D1261" s="38" t="s">
        <v>3096</v>
      </c>
      <c r="E1261" s="35">
        <v>2006</v>
      </c>
      <c r="F1261" s="32">
        <v>5</v>
      </c>
      <c r="G1261" s="32">
        <v>2011</v>
      </c>
      <c r="H1261" s="30" t="s">
        <v>200</v>
      </c>
    </row>
    <row r="1262" spans="2:8" ht="24.95" customHeight="1" x14ac:dyDescent="0.3">
      <c r="B1262" s="30">
        <v>1259</v>
      </c>
      <c r="C1262" s="40" t="s">
        <v>1091</v>
      </c>
      <c r="D1262" s="38" t="s">
        <v>3097</v>
      </c>
      <c r="E1262" s="35">
        <v>2006</v>
      </c>
      <c r="F1262" s="32">
        <v>5</v>
      </c>
      <c r="G1262" s="32">
        <v>2011</v>
      </c>
      <c r="H1262" s="30" t="s">
        <v>200</v>
      </c>
    </row>
    <row r="1263" spans="2:8" ht="24.95" customHeight="1" x14ac:dyDescent="0.3">
      <c r="B1263" s="30">
        <v>1260</v>
      </c>
      <c r="C1263" s="40" t="s">
        <v>1091</v>
      </c>
      <c r="D1263" s="38" t="s">
        <v>3098</v>
      </c>
      <c r="E1263" s="35">
        <v>2006</v>
      </c>
      <c r="F1263" s="32">
        <v>5</v>
      </c>
      <c r="G1263" s="32">
        <v>2011</v>
      </c>
      <c r="H1263" s="30" t="s">
        <v>200</v>
      </c>
    </row>
    <row r="1264" spans="2:8" ht="24.95" customHeight="1" x14ac:dyDescent="0.3">
      <c r="B1264" s="30">
        <v>1261</v>
      </c>
      <c r="C1264" s="40" t="s">
        <v>1091</v>
      </c>
      <c r="D1264" s="38" t="s">
        <v>3099</v>
      </c>
      <c r="E1264" s="35">
        <v>2006</v>
      </c>
      <c r="F1264" s="32">
        <v>5</v>
      </c>
      <c r="G1264" s="32">
        <v>2011</v>
      </c>
      <c r="H1264" s="30" t="s">
        <v>200</v>
      </c>
    </row>
    <row r="1265" spans="2:8" ht="24.95" customHeight="1" x14ac:dyDescent="0.3">
      <c r="B1265" s="30">
        <v>1262</v>
      </c>
      <c r="C1265" s="40" t="s">
        <v>1091</v>
      </c>
      <c r="D1265" s="38" t="s">
        <v>3100</v>
      </c>
      <c r="E1265" s="35">
        <v>2006</v>
      </c>
      <c r="F1265" s="32">
        <v>5</v>
      </c>
      <c r="G1265" s="32">
        <v>2011</v>
      </c>
      <c r="H1265" s="30" t="s">
        <v>200</v>
      </c>
    </row>
    <row r="1266" spans="2:8" ht="24.95" customHeight="1" x14ac:dyDescent="0.3">
      <c r="B1266" s="30">
        <v>1263</v>
      </c>
      <c r="C1266" s="40" t="s">
        <v>1091</v>
      </c>
      <c r="D1266" s="38" t="s">
        <v>3101</v>
      </c>
      <c r="E1266" s="35">
        <v>2006</v>
      </c>
      <c r="F1266" s="32">
        <v>5</v>
      </c>
      <c r="G1266" s="32">
        <v>2011</v>
      </c>
      <c r="H1266" s="30" t="s">
        <v>200</v>
      </c>
    </row>
    <row r="1267" spans="2:8" ht="24.95" customHeight="1" x14ac:dyDescent="0.3">
      <c r="B1267" s="30">
        <v>1264</v>
      </c>
      <c r="C1267" s="40" t="s">
        <v>1091</v>
      </c>
      <c r="D1267" s="38" t="s">
        <v>3102</v>
      </c>
      <c r="E1267" s="35">
        <v>2006</v>
      </c>
      <c r="F1267" s="32">
        <v>5</v>
      </c>
      <c r="G1267" s="32">
        <v>2011</v>
      </c>
      <c r="H1267" s="30" t="s">
        <v>200</v>
      </c>
    </row>
    <row r="1268" spans="2:8" ht="24.95" customHeight="1" x14ac:dyDescent="0.3">
      <c r="B1268" s="30">
        <v>1265</v>
      </c>
      <c r="C1268" s="40" t="s">
        <v>1091</v>
      </c>
      <c r="D1268" s="38" t="s">
        <v>3103</v>
      </c>
      <c r="E1268" s="35">
        <v>2006</v>
      </c>
      <c r="F1268" s="32">
        <v>10</v>
      </c>
      <c r="G1268" s="32">
        <v>2016</v>
      </c>
      <c r="H1268" s="30" t="s">
        <v>200</v>
      </c>
    </row>
    <row r="1269" spans="2:8" ht="24.95" customHeight="1" x14ac:dyDescent="0.3">
      <c r="B1269" s="30">
        <v>1266</v>
      </c>
      <c r="C1269" s="40" t="s">
        <v>1091</v>
      </c>
      <c r="D1269" s="38" t="s">
        <v>3104</v>
      </c>
      <c r="E1269" s="35">
        <v>2006</v>
      </c>
      <c r="F1269" s="32">
        <v>10</v>
      </c>
      <c r="G1269" s="32">
        <v>2016</v>
      </c>
      <c r="H1269" s="30" t="s">
        <v>200</v>
      </c>
    </row>
    <row r="1270" spans="2:8" ht="24.95" customHeight="1" x14ac:dyDescent="0.3">
      <c r="B1270" s="30">
        <v>1267</v>
      </c>
      <c r="C1270" s="40" t="s">
        <v>1091</v>
      </c>
      <c r="D1270" s="38" t="s">
        <v>3105</v>
      </c>
      <c r="E1270" s="35">
        <v>2006</v>
      </c>
      <c r="F1270" s="32">
        <v>10</v>
      </c>
      <c r="G1270" s="32">
        <v>2016</v>
      </c>
      <c r="H1270" s="30" t="s">
        <v>200</v>
      </c>
    </row>
    <row r="1271" spans="2:8" ht="24.95" customHeight="1" x14ac:dyDescent="0.3">
      <c r="B1271" s="30">
        <v>1268</v>
      </c>
      <c r="C1271" s="40" t="s">
        <v>1091</v>
      </c>
      <c r="D1271" s="38" t="s">
        <v>3106</v>
      </c>
      <c r="E1271" s="35">
        <v>2006</v>
      </c>
      <c r="F1271" s="32">
        <v>10</v>
      </c>
      <c r="G1271" s="32">
        <v>2016</v>
      </c>
      <c r="H1271" s="30" t="s">
        <v>200</v>
      </c>
    </row>
    <row r="1272" spans="2:8" ht="24.95" customHeight="1" x14ac:dyDescent="0.3">
      <c r="B1272" s="30">
        <v>1269</v>
      </c>
      <c r="C1272" s="40" t="s">
        <v>1091</v>
      </c>
      <c r="D1272" s="38" t="s">
        <v>3107</v>
      </c>
      <c r="E1272" s="35">
        <v>2006</v>
      </c>
      <c r="F1272" s="32">
        <v>10</v>
      </c>
      <c r="G1272" s="32">
        <v>2016</v>
      </c>
      <c r="H1272" s="30" t="s">
        <v>200</v>
      </c>
    </row>
    <row r="1273" spans="2:8" ht="24.95" customHeight="1" x14ac:dyDescent="0.3">
      <c r="B1273" s="30">
        <v>1270</v>
      </c>
      <c r="C1273" s="40" t="s">
        <v>1091</v>
      </c>
      <c r="D1273" s="38" t="s">
        <v>3108</v>
      </c>
      <c r="E1273" s="35">
        <v>2006</v>
      </c>
      <c r="F1273" s="32">
        <v>10</v>
      </c>
      <c r="G1273" s="32">
        <v>2016</v>
      </c>
      <c r="H1273" s="30" t="s">
        <v>200</v>
      </c>
    </row>
    <row r="1274" spans="2:8" ht="24.95" customHeight="1" x14ac:dyDescent="0.3">
      <c r="B1274" s="30">
        <v>1271</v>
      </c>
      <c r="C1274" s="40" t="s">
        <v>1091</v>
      </c>
      <c r="D1274" s="38" t="s">
        <v>3109</v>
      </c>
      <c r="E1274" s="35">
        <v>2006</v>
      </c>
      <c r="F1274" s="32">
        <v>10</v>
      </c>
      <c r="G1274" s="32">
        <v>2016</v>
      </c>
      <c r="H1274" s="30" t="s">
        <v>200</v>
      </c>
    </row>
    <row r="1275" spans="2:8" ht="24.95" customHeight="1" x14ac:dyDescent="0.3">
      <c r="B1275" s="30">
        <v>1272</v>
      </c>
      <c r="C1275" s="40" t="s">
        <v>1091</v>
      </c>
      <c r="D1275" s="38" t="s">
        <v>3079</v>
      </c>
      <c r="E1275" s="35">
        <v>2006</v>
      </c>
      <c r="F1275" s="32">
        <v>5</v>
      </c>
      <c r="G1275" s="32">
        <v>2011</v>
      </c>
      <c r="H1275" s="30" t="s">
        <v>200</v>
      </c>
    </row>
    <row r="1276" spans="2:8" ht="24.95" customHeight="1" x14ac:dyDescent="0.3">
      <c r="B1276" s="30">
        <v>1273</v>
      </c>
      <c r="C1276" s="40" t="s">
        <v>1091</v>
      </c>
      <c r="D1276" s="38" t="s">
        <v>3080</v>
      </c>
      <c r="E1276" s="35">
        <v>2006</v>
      </c>
      <c r="F1276" s="32">
        <v>5</v>
      </c>
      <c r="G1276" s="32">
        <v>2011</v>
      </c>
      <c r="H1276" s="30" t="s">
        <v>200</v>
      </c>
    </row>
    <row r="1277" spans="2:8" ht="24.95" customHeight="1" x14ac:dyDescent="0.3">
      <c r="B1277" s="30">
        <v>1274</v>
      </c>
      <c r="C1277" s="40" t="s">
        <v>1091</v>
      </c>
      <c r="D1277" s="38" t="s">
        <v>3110</v>
      </c>
      <c r="E1277" s="35">
        <v>2006</v>
      </c>
      <c r="F1277" s="32">
        <v>10</v>
      </c>
      <c r="G1277" s="32">
        <v>2016</v>
      </c>
      <c r="H1277" s="30" t="s">
        <v>200</v>
      </c>
    </row>
    <row r="1278" spans="2:8" ht="24.95" customHeight="1" x14ac:dyDescent="0.3">
      <c r="B1278" s="30">
        <v>1275</v>
      </c>
      <c r="C1278" s="40" t="s">
        <v>1091</v>
      </c>
      <c r="D1278" s="38" t="s">
        <v>3111</v>
      </c>
      <c r="E1278" s="35">
        <v>2006</v>
      </c>
      <c r="F1278" s="32">
        <v>5</v>
      </c>
      <c r="G1278" s="32">
        <v>2011</v>
      </c>
      <c r="H1278" s="30" t="s">
        <v>200</v>
      </c>
    </row>
    <row r="1279" spans="2:8" ht="24.95" customHeight="1" x14ac:dyDescent="0.3">
      <c r="B1279" s="30">
        <v>1276</v>
      </c>
      <c r="C1279" s="40" t="s">
        <v>1091</v>
      </c>
      <c r="D1279" s="38" t="s">
        <v>3112</v>
      </c>
      <c r="E1279" s="35">
        <v>2006</v>
      </c>
      <c r="F1279" s="32">
        <v>5</v>
      </c>
      <c r="G1279" s="32">
        <v>2011</v>
      </c>
      <c r="H1279" s="30" t="s">
        <v>200</v>
      </c>
    </row>
    <row r="1280" spans="2:8" ht="24.95" customHeight="1" x14ac:dyDescent="0.3">
      <c r="B1280" s="30">
        <v>1277</v>
      </c>
      <c r="C1280" s="40" t="s">
        <v>1091</v>
      </c>
      <c r="D1280" s="38" t="s">
        <v>3113</v>
      </c>
      <c r="E1280" s="35">
        <v>2006</v>
      </c>
      <c r="F1280" s="32">
        <v>5</v>
      </c>
      <c r="G1280" s="32">
        <v>2011</v>
      </c>
      <c r="H1280" s="30" t="s">
        <v>200</v>
      </c>
    </row>
    <row r="1281" spans="2:8" ht="24.95" customHeight="1" x14ac:dyDescent="0.3">
      <c r="B1281" s="30">
        <v>1278</v>
      </c>
      <c r="C1281" s="40" t="s">
        <v>1091</v>
      </c>
      <c r="D1281" s="38" t="s">
        <v>3114</v>
      </c>
      <c r="E1281" s="35">
        <v>2006</v>
      </c>
      <c r="F1281" s="32">
        <v>10</v>
      </c>
      <c r="G1281" s="32">
        <v>2016</v>
      </c>
      <c r="H1281" s="30" t="s">
        <v>200</v>
      </c>
    </row>
    <row r="1282" spans="2:8" ht="24.95" customHeight="1" x14ac:dyDescent="0.3">
      <c r="B1282" s="30">
        <v>1279</v>
      </c>
      <c r="C1282" s="40" t="s">
        <v>1091</v>
      </c>
      <c r="D1282" s="38" t="s">
        <v>3115</v>
      </c>
      <c r="E1282" s="35">
        <v>2006</v>
      </c>
      <c r="F1282" s="32">
        <v>10</v>
      </c>
      <c r="G1282" s="32">
        <v>2016</v>
      </c>
      <c r="H1282" s="30" t="s">
        <v>200</v>
      </c>
    </row>
    <row r="1283" spans="2:8" ht="24.95" customHeight="1" x14ac:dyDescent="0.3">
      <c r="B1283" s="30">
        <v>1280</v>
      </c>
      <c r="C1283" s="40" t="s">
        <v>1091</v>
      </c>
      <c r="D1283" s="38" t="s">
        <v>3116</v>
      </c>
      <c r="E1283" s="35">
        <v>2006</v>
      </c>
      <c r="F1283" s="32">
        <v>10</v>
      </c>
      <c r="G1283" s="32">
        <v>2016</v>
      </c>
      <c r="H1283" s="30" t="s">
        <v>200</v>
      </c>
    </row>
    <row r="1284" spans="2:8" ht="24.95" customHeight="1" x14ac:dyDescent="0.3">
      <c r="B1284" s="30">
        <v>1281</v>
      </c>
      <c r="C1284" s="40" t="s">
        <v>1091</v>
      </c>
      <c r="D1284" s="38" t="s">
        <v>3117</v>
      </c>
      <c r="E1284" s="35">
        <v>2007</v>
      </c>
      <c r="F1284" s="32">
        <v>10</v>
      </c>
      <c r="G1284" s="32">
        <v>2017</v>
      </c>
      <c r="H1284" s="30" t="s">
        <v>200</v>
      </c>
    </row>
    <row r="1285" spans="2:8" ht="24.95" customHeight="1" x14ac:dyDescent="0.3">
      <c r="B1285" s="30">
        <v>1282</v>
      </c>
      <c r="C1285" s="40" t="s">
        <v>1091</v>
      </c>
      <c r="D1285" s="38" t="s">
        <v>3118</v>
      </c>
      <c r="E1285" s="35">
        <v>2007</v>
      </c>
      <c r="F1285" s="32">
        <v>10</v>
      </c>
      <c r="G1285" s="32">
        <v>2017</v>
      </c>
      <c r="H1285" s="30" t="s">
        <v>200</v>
      </c>
    </row>
    <row r="1286" spans="2:8" ht="24.95" customHeight="1" x14ac:dyDescent="0.3">
      <c r="B1286" s="30">
        <v>1283</v>
      </c>
      <c r="C1286" s="40" t="s">
        <v>1091</v>
      </c>
      <c r="D1286" s="38" t="s">
        <v>3119</v>
      </c>
      <c r="E1286" s="35">
        <v>2007</v>
      </c>
      <c r="F1286" s="32">
        <v>10</v>
      </c>
      <c r="G1286" s="32">
        <v>2017</v>
      </c>
      <c r="H1286" s="30" t="s">
        <v>200</v>
      </c>
    </row>
    <row r="1287" spans="2:8" ht="24.95" customHeight="1" x14ac:dyDescent="0.3">
      <c r="B1287" s="30">
        <v>1284</v>
      </c>
      <c r="C1287" s="40" t="s">
        <v>1091</v>
      </c>
      <c r="D1287" s="38" t="s">
        <v>3088</v>
      </c>
      <c r="E1287" s="35">
        <v>2007</v>
      </c>
      <c r="F1287" s="32">
        <v>5</v>
      </c>
      <c r="G1287" s="32">
        <v>2012</v>
      </c>
      <c r="H1287" s="30" t="s">
        <v>200</v>
      </c>
    </row>
    <row r="1288" spans="2:8" ht="24.95" customHeight="1" x14ac:dyDescent="0.3">
      <c r="B1288" s="30">
        <v>1285</v>
      </c>
      <c r="C1288" s="40" t="s">
        <v>1091</v>
      </c>
      <c r="D1288" s="38" t="s">
        <v>3120</v>
      </c>
      <c r="E1288" s="35">
        <v>2007</v>
      </c>
      <c r="F1288" s="32">
        <v>5</v>
      </c>
      <c r="G1288" s="32">
        <v>2012</v>
      </c>
      <c r="H1288" s="30" t="s">
        <v>200</v>
      </c>
    </row>
    <row r="1289" spans="2:8" ht="24.95" customHeight="1" x14ac:dyDescent="0.3">
      <c r="B1289" s="30">
        <v>1286</v>
      </c>
      <c r="C1289" s="40" t="s">
        <v>1091</v>
      </c>
      <c r="D1289" s="38" t="s">
        <v>3121</v>
      </c>
      <c r="E1289" s="32">
        <v>2007</v>
      </c>
      <c r="F1289" s="32">
        <v>5</v>
      </c>
      <c r="G1289" s="32">
        <v>2012</v>
      </c>
      <c r="H1289" s="30" t="s">
        <v>200</v>
      </c>
    </row>
    <row r="1290" spans="2:8" ht="24.95" customHeight="1" x14ac:dyDescent="0.3">
      <c r="B1290" s="30">
        <v>1287</v>
      </c>
      <c r="C1290" s="40" t="s">
        <v>1091</v>
      </c>
      <c r="D1290" s="38" t="s">
        <v>3122</v>
      </c>
      <c r="E1290" s="35">
        <v>2007</v>
      </c>
      <c r="F1290" s="32">
        <v>10</v>
      </c>
      <c r="G1290" s="32">
        <v>2017</v>
      </c>
      <c r="H1290" s="30" t="s">
        <v>200</v>
      </c>
    </row>
    <row r="1291" spans="2:8" ht="24.95" customHeight="1" x14ac:dyDescent="0.3">
      <c r="B1291" s="30">
        <v>1288</v>
      </c>
      <c r="C1291" s="40" t="s">
        <v>1091</v>
      </c>
      <c r="D1291" s="38" t="s">
        <v>3123</v>
      </c>
      <c r="E1291" s="35">
        <v>2007</v>
      </c>
      <c r="F1291" s="32">
        <v>10</v>
      </c>
      <c r="G1291" s="32">
        <v>2017</v>
      </c>
      <c r="H1291" s="30" t="s">
        <v>200</v>
      </c>
    </row>
    <row r="1292" spans="2:8" ht="24.95" customHeight="1" x14ac:dyDescent="0.3">
      <c r="B1292" s="30">
        <v>1289</v>
      </c>
      <c r="C1292" s="40" t="s">
        <v>1091</v>
      </c>
      <c r="D1292" s="38" t="s">
        <v>3124</v>
      </c>
      <c r="E1292" s="35">
        <v>2007</v>
      </c>
      <c r="F1292" s="32">
        <v>10</v>
      </c>
      <c r="G1292" s="32">
        <v>2017</v>
      </c>
      <c r="H1292" s="30" t="s">
        <v>200</v>
      </c>
    </row>
    <row r="1293" spans="2:8" ht="24.95" customHeight="1" x14ac:dyDescent="0.3">
      <c r="B1293" s="30">
        <v>1290</v>
      </c>
      <c r="C1293" s="40" t="s">
        <v>1091</v>
      </c>
      <c r="D1293" s="38" t="s">
        <v>3125</v>
      </c>
      <c r="E1293" s="35">
        <v>2007</v>
      </c>
      <c r="F1293" s="32">
        <v>10</v>
      </c>
      <c r="G1293" s="32">
        <v>2017</v>
      </c>
      <c r="H1293" s="30" t="s">
        <v>200</v>
      </c>
    </row>
    <row r="1294" spans="2:8" ht="24.95" customHeight="1" x14ac:dyDescent="0.3">
      <c r="B1294" s="30">
        <v>1291</v>
      </c>
      <c r="C1294" s="40" t="s">
        <v>1091</v>
      </c>
      <c r="D1294" s="38" t="s">
        <v>3126</v>
      </c>
      <c r="E1294" s="35">
        <v>2007</v>
      </c>
      <c r="F1294" s="32">
        <v>10</v>
      </c>
      <c r="G1294" s="32">
        <v>2017</v>
      </c>
      <c r="H1294" s="30" t="s">
        <v>200</v>
      </c>
    </row>
    <row r="1295" spans="2:8" ht="24.95" customHeight="1" x14ac:dyDescent="0.3">
      <c r="B1295" s="30">
        <v>1292</v>
      </c>
      <c r="C1295" s="40" t="s">
        <v>1091</v>
      </c>
      <c r="D1295" s="38" t="s">
        <v>3127</v>
      </c>
      <c r="E1295" s="35">
        <v>2007</v>
      </c>
      <c r="F1295" s="32">
        <v>10</v>
      </c>
      <c r="G1295" s="32">
        <v>2017</v>
      </c>
      <c r="H1295" s="30" t="s">
        <v>200</v>
      </c>
    </row>
    <row r="1296" spans="2:8" ht="24.95" customHeight="1" x14ac:dyDescent="0.3">
      <c r="B1296" s="30">
        <v>1293</v>
      </c>
      <c r="C1296" s="40" t="s">
        <v>1091</v>
      </c>
      <c r="D1296" s="38" t="s">
        <v>3128</v>
      </c>
      <c r="E1296" s="35">
        <v>2007</v>
      </c>
      <c r="F1296" s="32">
        <v>10</v>
      </c>
      <c r="G1296" s="32">
        <v>2017</v>
      </c>
      <c r="H1296" s="30" t="s">
        <v>200</v>
      </c>
    </row>
    <row r="1297" spans="2:8" ht="24.95" customHeight="1" x14ac:dyDescent="0.3">
      <c r="B1297" s="30">
        <v>1294</v>
      </c>
      <c r="C1297" s="40" t="s">
        <v>1091</v>
      </c>
      <c r="D1297" s="38" t="s">
        <v>3129</v>
      </c>
      <c r="E1297" s="35">
        <v>2007</v>
      </c>
      <c r="F1297" s="32">
        <v>10</v>
      </c>
      <c r="G1297" s="32">
        <v>2017</v>
      </c>
      <c r="H1297" s="30" t="s">
        <v>200</v>
      </c>
    </row>
    <row r="1298" spans="2:8" ht="24.95" customHeight="1" x14ac:dyDescent="0.3">
      <c r="B1298" s="30">
        <v>1295</v>
      </c>
      <c r="C1298" s="40" t="s">
        <v>1091</v>
      </c>
      <c r="D1298" s="38" t="s">
        <v>3130</v>
      </c>
      <c r="E1298" s="35">
        <v>2007</v>
      </c>
      <c r="F1298" s="32">
        <v>10</v>
      </c>
      <c r="G1298" s="32">
        <v>2017</v>
      </c>
      <c r="H1298" s="30" t="s">
        <v>200</v>
      </c>
    </row>
    <row r="1299" spans="2:8" ht="24.95" customHeight="1" x14ac:dyDescent="0.3">
      <c r="B1299" s="30">
        <v>1296</v>
      </c>
      <c r="C1299" s="40" t="s">
        <v>1091</v>
      </c>
      <c r="D1299" s="38" t="s">
        <v>3131</v>
      </c>
      <c r="E1299" s="35">
        <v>2007</v>
      </c>
      <c r="F1299" s="32">
        <v>10</v>
      </c>
      <c r="G1299" s="32">
        <v>2017</v>
      </c>
      <c r="H1299" s="30" t="s">
        <v>200</v>
      </c>
    </row>
    <row r="1300" spans="2:8" ht="24.95" customHeight="1" x14ac:dyDescent="0.3">
      <c r="B1300" s="30">
        <v>1297</v>
      </c>
      <c r="C1300" s="40" t="s">
        <v>1091</v>
      </c>
      <c r="D1300" s="38" t="s">
        <v>3132</v>
      </c>
      <c r="E1300" s="35">
        <v>2007</v>
      </c>
      <c r="F1300" s="32">
        <v>10</v>
      </c>
      <c r="G1300" s="32">
        <v>2017</v>
      </c>
      <c r="H1300" s="30" t="s">
        <v>200</v>
      </c>
    </row>
    <row r="1301" spans="2:8" ht="24.95" customHeight="1" x14ac:dyDescent="0.3">
      <c r="B1301" s="30">
        <v>1298</v>
      </c>
      <c r="C1301" s="40" t="s">
        <v>1091</v>
      </c>
      <c r="D1301" s="38" t="s">
        <v>3133</v>
      </c>
      <c r="E1301" s="35">
        <v>2007</v>
      </c>
      <c r="F1301" s="32">
        <v>10</v>
      </c>
      <c r="G1301" s="32">
        <v>2017</v>
      </c>
      <c r="H1301" s="30" t="s">
        <v>200</v>
      </c>
    </row>
    <row r="1302" spans="2:8" ht="24.95" customHeight="1" x14ac:dyDescent="0.3">
      <c r="B1302" s="30">
        <v>1299</v>
      </c>
      <c r="C1302" s="40" t="s">
        <v>1091</v>
      </c>
      <c r="D1302" s="38" t="s">
        <v>3134</v>
      </c>
      <c r="E1302" s="35">
        <v>2007</v>
      </c>
      <c r="F1302" s="32">
        <v>10</v>
      </c>
      <c r="G1302" s="32">
        <v>2017</v>
      </c>
      <c r="H1302" s="30" t="s">
        <v>200</v>
      </c>
    </row>
    <row r="1303" spans="2:8" ht="24.95" customHeight="1" x14ac:dyDescent="0.3">
      <c r="B1303" s="30">
        <v>1300</v>
      </c>
      <c r="C1303" s="40" t="s">
        <v>1091</v>
      </c>
      <c r="D1303" s="38" t="s">
        <v>3135</v>
      </c>
      <c r="E1303" s="32">
        <v>2007</v>
      </c>
      <c r="F1303" s="32">
        <v>10</v>
      </c>
      <c r="G1303" s="32">
        <v>2017</v>
      </c>
      <c r="H1303" s="30" t="s">
        <v>200</v>
      </c>
    </row>
    <row r="1304" spans="2:8" ht="24.95" customHeight="1" x14ac:dyDescent="0.3">
      <c r="B1304" s="30">
        <v>1301</v>
      </c>
      <c r="C1304" s="40" t="s">
        <v>1091</v>
      </c>
      <c r="D1304" s="38" t="s">
        <v>3136</v>
      </c>
      <c r="E1304" s="32">
        <v>2007</v>
      </c>
      <c r="F1304" s="32">
        <v>5</v>
      </c>
      <c r="G1304" s="32">
        <v>2012</v>
      </c>
      <c r="H1304" s="30" t="s">
        <v>200</v>
      </c>
    </row>
    <row r="1305" spans="2:8" ht="24.95" customHeight="1" x14ac:dyDescent="0.3">
      <c r="B1305" s="30">
        <v>1302</v>
      </c>
      <c r="C1305" s="40" t="s">
        <v>1091</v>
      </c>
      <c r="D1305" s="38" t="s">
        <v>3137</v>
      </c>
      <c r="E1305" s="35">
        <v>2007</v>
      </c>
      <c r="F1305" s="32">
        <v>5</v>
      </c>
      <c r="G1305" s="32">
        <v>2012</v>
      </c>
      <c r="H1305" s="30" t="s">
        <v>200</v>
      </c>
    </row>
    <row r="1306" spans="2:8" ht="24.95" customHeight="1" x14ac:dyDescent="0.3">
      <c r="B1306" s="30">
        <v>1303</v>
      </c>
      <c r="C1306" s="40" t="s">
        <v>1091</v>
      </c>
      <c r="D1306" s="38" t="s">
        <v>3138</v>
      </c>
      <c r="E1306" s="35">
        <v>2007</v>
      </c>
      <c r="F1306" s="32">
        <v>5</v>
      </c>
      <c r="G1306" s="32">
        <v>2012</v>
      </c>
      <c r="H1306" s="30" t="s">
        <v>200</v>
      </c>
    </row>
    <row r="1307" spans="2:8" ht="24.95" customHeight="1" x14ac:dyDescent="0.3">
      <c r="B1307" s="30">
        <v>1304</v>
      </c>
      <c r="C1307" s="40" t="s">
        <v>1091</v>
      </c>
      <c r="D1307" s="38" t="s">
        <v>3139</v>
      </c>
      <c r="E1307" s="35">
        <v>2007</v>
      </c>
      <c r="F1307" s="32">
        <v>5</v>
      </c>
      <c r="G1307" s="32">
        <v>2012</v>
      </c>
      <c r="H1307" s="30" t="s">
        <v>200</v>
      </c>
    </row>
    <row r="1308" spans="2:8" ht="24.95" customHeight="1" x14ac:dyDescent="0.3">
      <c r="B1308" s="30">
        <v>1305</v>
      </c>
      <c r="C1308" s="40" t="s">
        <v>1091</v>
      </c>
      <c r="D1308" s="38" t="s">
        <v>3140</v>
      </c>
      <c r="E1308" s="35">
        <v>2007</v>
      </c>
      <c r="F1308" s="32">
        <v>5</v>
      </c>
      <c r="G1308" s="32">
        <v>2012</v>
      </c>
      <c r="H1308" s="30" t="s">
        <v>200</v>
      </c>
    </row>
    <row r="1309" spans="2:8" ht="24.95" customHeight="1" x14ac:dyDescent="0.3">
      <c r="B1309" s="30">
        <v>1306</v>
      </c>
      <c r="C1309" s="40" t="s">
        <v>1091</v>
      </c>
      <c r="D1309" s="38" t="s">
        <v>3141</v>
      </c>
      <c r="E1309" s="35">
        <v>2007</v>
      </c>
      <c r="F1309" s="32">
        <v>5</v>
      </c>
      <c r="G1309" s="32">
        <v>2012</v>
      </c>
      <c r="H1309" s="30" t="s">
        <v>200</v>
      </c>
    </row>
    <row r="1310" spans="2:8" ht="24.95" customHeight="1" x14ac:dyDescent="0.3">
      <c r="B1310" s="30">
        <v>1307</v>
      </c>
      <c r="C1310" s="40" t="s">
        <v>1091</v>
      </c>
      <c r="D1310" s="38" t="s">
        <v>3142</v>
      </c>
      <c r="E1310" s="35">
        <v>2007</v>
      </c>
      <c r="F1310" s="32">
        <v>5</v>
      </c>
      <c r="G1310" s="32">
        <v>2012</v>
      </c>
      <c r="H1310" s="30" t="s">
        <v>200</v>
      </c>
    </row>
    <row r="1311" spans="2:8" ht="24.95" customHeight="1" x14ac:dyDescent="0.3">
      <c r="B1311" s="30">
        <v>1308</v>
      </c>
      <c r="C1311" s="40" t="s">
        <v>1091</v>
      </c>
      <c r="D1311" s="38" t="s">
        <v>3143</v>
      </c>
      <c r="E1311" s="35">
        <v>2007</v>
      </c>
      <c r="F1311" s="32">
        <v>5</v>
      </c>
      <c r="G1311" s="32">
        <v>2012</v>
      </c>
      <c r="H1311" s="30" t="s">
        <v>200</v>
      </c>
    </row>
    <row r="1312" spans="2:8" ht="24.95" customHeight="1" x14ac:dyDescent="0.3">
      <c r="B1312" s="30">
        <v>1309</v>
      </c>
      <c r="C1312" s="40" t="s">
        <v>1091</v>
      </c>
      <c r="D1312" s="38" t="s">
        <v>3144</v>
      </c>
      <c r="E1312" s="32">
        <v>2008</v>
      </c>
      <c r="F1312" s="32">
        <v>5</v>
      </c>
      <c r="G1312" s="32">
        <v>2013</v>
      </c>
      <c r="H1312" s="30" t="s">
        <v>200</v>
      </c>
    </row>
    <row r="1313" spans="2:8" ht="24.95" customHeight="1" x14ac:dyDescent="0.3">
      <c r="B1313" s="30">
        <v>1310</v>
      </c>
      <c r="C1313" s="40" t="s">
        <v>1091</v>
      </c>
      <c r="D1313" s="38" t="s">
        <v>3136</v>
      </c>
      <c r="E1313" s="32">
        <v>2009</v>
      </c>
      <c r="F1313" s="32">
        <v>5</v>
      </c>
      <c r="G1313" s="32">
        <v>2014</v>
      </c>
      <c r="H1313" s="30" t="s">
        <v>200</v>
      </c>
    </row>
    <row r="1314" spans="2:8" ht="24.95" customHeight="1" x14ac:dyDescent="0.3">
      <c r="B1314" s="30">
        <v>1311</v>
      </c>
      <c r="C1314" s="40" t="s">
        <v>1091</v>
      </c>
      <c r="D1314" s="38" t="s">
        <v>3145</v>
      </c>
      <c r="E1314" s="32">
        <v>2009</v>
      </c>
      <c r="F1314" s="32">
        <v>5</v>
      </c>
      <c r="G1314" s="32">
        <v>2014</v>
      </c>
      <c r="H1314" s="30" t="s">
        <v>200</v>
      </c>
    </row>
    <row r="1315" spans="2:8" ht="24.95" customHeight="1" x14ac:dyDescent="0.3">
      <c r="B1315" s="30">
        <v>1312</v>
      </c>
      <c r="C1315" s="40" t="s">
        <v>1091</v>
      </c>
      <c r="D1315" s="38" t="s">
        <v>3146</v>
      </c>
      <c r="E1315" s="35">
        <v>2010</v>
      </c>
      <c r="F1315" s="32">
        <v>5</v>
      </c>
      <c r="G1315" s="32">
        <v>2015</v>
      </c>
      <c r="H1315" s="30" t="s">
        <v>200</v>
      </c>
    </row>
    <row r="1316" spans="2:8" ht="24.95" customHeight="1" x14ac:dyDescent="0.3">
      <c r="B1316" s="30">
        <v>1313</v>
      </c>
      <c r="C1316" s="40" t="s">
        <v>1091</v>
      </c>
      <c r="D1316" s="38" t="s">
        <v>3136</v>
      </c>
      <c r="E1316" s="32">
        <v>2010</v>
      </c>
      <c r="F1316" s="32">
        <v>5</v>
      </c>
      <c r="G1316" s="32">
        <v>2015</v>
      </c>
      <c r="H1316" s="30" t="s">
        <v>200</v>
      </c>
    </row>
    <row r="1317" spans="2:8" ht="24.95" customHeight="1" x14ac:dyDescent="0.3">
      <c r="B1317" s="30">
        <v>1314</v>
      </c>
      <c r="C1317" s="40" t="s">
        <v>1091</v>
      </c>
      <c r="D1317" s="38" t="s">
        <v>3147</v>
      </c>
      <c r="E1317" s="32">
        <v>2010</v>
      </c>
      <c r="F1317" s="32">
        <v>5</v>
      </c>
      <c r="G1317" s="32">
        <v>2015</v>
      </c>
      <c r="H1317" s="30" t="s">
        <v>200</v>
      </c>
    </row>
    <row r="1318" spans="2:8" ht="24.95" customHeight="1" x14ac:dyDescent="0.3">
      <c r="B1318" s="30">
        <v>1315</v>
      </c>
      <c r="C1318" s="40" t="s">
        <v>1091</v>
      </c>
      <c r="D1318" s="38" t="s">
        <v>3148</v>
      </c>
      <c r="E1318" s="32">
        <v>2010</v>
      </c>
      <c r="F1318" s="32">
        <v>5</v>
      </c>
      <c r="G1318" s="32">
        <v>2015</v>
      </c>
      <c r="H1318" s="30" t="s">
        <v>200</v>
      </c>
    </row>
    <row r="1319" spans="2:8" ht="24.95" customHeight="1" x14ac:dyDescent="0.3">
      <c r="B1319" s="30">
        <v>1316</v>
      </c>
      <c r="C1319" s="40" t="s">
        <v>1091</v>
      </c>
      <c r="D1319" s="38" t="s">
        <v>3149</v>
      </c>
      <c r="E1319" s="32">
        <v>2010</v>
      </c>
      <c r="F1319" s="32">
        <v>5</v>
      </c>
      <c r="G1319" s="32">
        <v>2015</v>
      </c>
      <c r="H1319" s="30" t="s">
        <v>200</v>
      </c>
    </row>
    <row r="1320" spans="2:8" ht="24.95" customHeight="1" x14ac:dyDescent="0.3">
      <c r="B1320" s="30">
        <v>1317</v>
      </c>
      <c r="C1320" s="40" t="s">
        <v>1091</v>
      </c>
      <c r="D1320" s="38" t="s">
        <v>3150</v>
      </c>
      <c r="E1320" s="35">
        <v>2011</v>
      </c>
      <c r="F1320" s="32">
        <v>5</v>
      </c>
      <c r="G1320" s="32">
        <v>2016</v>
      </c>
      <c r="H1320" s="30" t="s">
        <v>200</v>
      </c>
    </row>
    <row r="1321" spans="2:8" ht="24.95" customHeight="1" x14ac:dyDescent="0.3">
      <c r="B1321" s="30">
        <v>1318</v>
      </c>
      <c r="C1321" s="40" t="s">
        <v>1091</v>
      </c>
      <c r="D1321" s="38" t="s">
        <v>3151</v>
      </c>
      <c r="E1321" s="35">
        <v>2011</v>
      </c>
      <c r="F1321" s="32">
        <v>5</v>
      </c>
      <c r="G1321" s="32">
        <v>2016</v>
      </c>
      <c r="H1321" s="30" t="s">
        <v>200</v>
      </c>
    </row>
    <row r="1322" spans="2:8" ht="24.95" customHeight="1" x14ac:dyDescent="0.3">
      <c r="B1322" s="30">
        <v>1319</v>
      </c>
      <c r="C1322" s="40" t="s">
        <v>1091</v>
      </c>
      <c r="D1322" s="38" t="s">
        <v>3152</v>
      </c>
      <c r="E1322" s="32">
        <v>2012</v>
      </c>
      <c r="F1322" s="32">
        <v>5</v>
      </c>
      <c r="G1322" s="32">
        <v>2017</v>
      </c>
      <c r="H1322" s="30" t="s">
        <v>200</v>
      </c>
    </row>
    <row r="1323" spans="2:8" ht="24.95" customHeight="1" x14ac:dyDescent="0.3">
      <c r="B1323" s="30">
        <v>1320</v>
      </c>
      <c r="C1323" s="40" t="s">
        <v>1091</v>
      </c>
      <c r="D1323" s="38" t="s">
        <v>3153</v>
      </c>
      <c r="E1323" s="32">
        <v>2012</v>
      </c>
      <c r="F1323" s="32">
        <v>5</v>
      </c>
      <c r="G1323" s="32">
        <v>2017</v>
      </c>
      <c r="H1323" s="30" t="s">
        <v>200</v>
      </c>
    </row>
    <row r="1324" spans="2:8" ht="24.95" customHeight="1" x14ac:dyDescent="0.3">
      <c r="B1324" s="30">
        <v>1321</v>
      </c>
      <c r="C1324" s="40" t="s">
        <v>1091</v>
      </c>
      <c r="D1324" s="38" t="s">
        <v>3154</v>
      </c>
      <c r="E1324" s="32">
        <v>2012</v>
      </c>
      <c r="F1324" s="32">
        <v>5</v>
      </c>
      <c r="G1324" s="32">
        <v>2017</v>
      </c>
      <c r="H1324" s="30" t="s">
        <v>200</v>
      </c>
    </row>
    <row r="1325" spans="2:8" ht="24.95" customHeight="1" x14ac:dyDescent="0.3">
      <c r="B1325" s="30">
        <v>1322</v>
      </c>
      <c r="C1325" s="40" t="s">
        <v>1091</v>
      </c>
      <c r="D1325" s="38" t="s">
        <v>3150</v>
      </c>
      <c r="E1325" s="35">
        <v>2012</v>
      </c>
      <c r="F1325" s="32">
        <v>5</v>
      </c>
      <c r="G1325" s="32">
        <v>2017</v>
      </c>
      <c r="H1325" s="30" t="s">
        <v>200</v>
      </c>
    </row>
    <row r="1326" spans="2:8" ht="24.95" customHeight="1" x14ac:dyDescent="0.3">
      <c r="B1326" s="30">
        <v>1323</v>
      </c>
      <c r="C1326" s="40" t="s">
        <v>1091</v>
      </c>
      <c r="D1326" s="38" t="s">
        <v>3155</v>
      </c>
      <c r="E1326" s="35">
        <v>2004</v>
      </c>
      <c r="F1326" s="32">
        <v>5</v>
      </c>
      <c r="G1326" s="32">
        <v>2009</v>
      </c>
      <c r="H1326" s="30" t="s">
        <v>200</v>
      </c>
    </row>
    <row r="1327" spans="2:8" ht="24.95" customHeight="1" x14ac:dyDescent="0.3">
      <c r="B1327" s="30">
        <v>1324</v>
      </c>
      <c r="C1327" s="40" t="s">
        <v>1091</v>
      </c>
      <c r="D1327" s="38" t="s">
        <v>3156</v>
      </c>
      <c r="E1327" s="35">
        <v>2004</v>
      </c>
      <c r="F1327" s="32">
        <v>5</v>
      </c>
      <c r="G1327" s="32">
        <v>2009</v>
      </c>
      <c r="H1327" s="30" t="s">
        <v>200</v>
      </c>
    </row>
    <row r="1328" spans="2:8" ht="24.95" customHeight="1" x14ac:dyDescent="0.3">
      <c r="B1328" s="30">
        <v>1325</v>
      </c>
      <c r="C1328" s="40" t="s">
        <v>1091</v>
      </c>
      <c r="D1328" s="38" t="s">
        <v>3157</v>
      </c>
      <c r="E1328" s="35">
        <v>2004</v>
      </c>
      <c r="F1328" s="32">
        <v>5</v>
      </c>
      <c r="G1328" s="32">
        <v>2009</v>
      </c>
      <c r="H1328" s="30" t="s">
        <v>200</v>
      </c>
    </row>
    <row r="1329" spans="2:8" ht="24.95" customHeight="1" x14ac:dyDescent="0.3">
      <c r="B1329" s="30">
        <v>1326</v>
      </c>
      <c r="C1329" s="40" t="s">
        <v>1091</v>
      </c>
      <c r="D1329" s="38" t="s">
        <v>3155</v>
      </c>
      <c r="E1329" s="35">
        <v>2005</v>
      </c>
      <c r="F1329" s="32">
        <v>5</v>
      </c>
      <c r="G1329" s="32">
        <v>2010</v>
      </c>
      <c r="H1329" s="30" t="s">
        <v>200</v>
      </c>
    </row>
    <row r="1330" spans="2:8" ht="24.95" customHeight="1" x14ac:dyDescent="0.3">
      <c r="B1330" s="30">
        <v>1327</v>
      </c>
      <c r="C1330" s="40" t="s">
        <v>1091</v>
      </c>
      <c r="D1330" s="38" t="s">
        <v>3156</v>
      </c>
      <c r="E1330" s="35">
        <v>2005</v>
      </c>
      <c r="F1330" s="32">
        <v>5</v>
      </c>
      <c r="G1330" s="32">
        <v>2010</v>
      </c>
      <c r="H1330" s="30" t="s">
        <v>200</v>
      </c>
    </row>
    <row r="1331" spans="2:8" ht="24.95" customHeight="1" x14ac:dyDescent="0.3">
      <c r="B1331" s="30">
        <v>1328</v>
      </c>
      <c r="C1331" s="40" t="s">
        <v>1091</v>
      </c>
      <c r="D1331" s="38" t="s">
        <v>3157</v>
      </c>
      <c r="E1331" s="35">
        <v>2005</v>
      </c>
      <c r="F1331" s="32">
        <v>5</v>
      </c>
      <c r="G1331" s="32">
        <v>2010</v>
      </c>
      <c r="H1331" s="30" t="s">
        <v>200</v>
      </c>
    </row>
    <row r="1332" spans="2:8" ht="24.95" customHeight="1" x14ac:dyDescent="0.3">
      <c r="B1332" s="30">
        <v>1329</v>
      </c>
      <c r="C1332" s="40" t="s">
        <v>1091</v>
      </c>
      <c r="D1332" s="38" t="s">
        <v>3158</v>
      </c>
      <c r="E1332" s="35">
        <v>2005</v>
      </c>
      <c r="F1332" s="32">
        <v>5</v>
      </c>
      <c r="G1332" s="32">
        <v>2010</v>
      </c>
      <c r="H1332" s="30" t="s">
        <v>200</v>
      </c>
    </row>
    <row r="1333" spans="2:8" ht="24.95" customHeight="1" x14ac:dyDescent="0.3">
      <c r="B1333" s="30">
        <v>1330</v>
      </c>
      <c r="C1333" s="40" t="s">
        <v>1091</v>
      </c>
      <c r="D1333" s="38" t="s">
        <v>3071</v>
      </c>
      <c r="E1333" s="35">
        <v>2005</v>
      </c>
      <c r="F1333" s="32">
        <v>10</v>
      </c>
      <c r="G1333" s="32">
        <v>2015</v>
      </c>
      <c r="H1333" s="30" t="s">
        <v>200</v>
      </c>
    </row>
    <row r="1334" spans="2:8" ht="24.95" customHeight="1" x14ac:dyDescent="0.3">
      <c r="B1334" s="30">
        <v>1331</v>
      </c>
      <c r="C1334" s="40" t="s">
        <v>1091</v>
      </c>
      <c r="D1334" s="38" t="s">
        <v>3159</v>
      </c>
      <c r="E1334" s="32">
        <v>2006</v>
      </c>
      <c r="F1334" s="32">
        <v>5</v>
      </c>
      <c r="G1334" s="32">
        <v>2011</v>
      </c>
      <c r="H1334" s="30" t="s">
        <v>200</v>
      </c>
    </row>
    <row r="1335" spans="2:8" ht="24.95" customHeight="1" x14ac:dyDescent="0.3">
      <c r="B1335" s="30">
        <v>1332</v>
      </c>
      <c r="C1335" s="40" t="s">
        <v>1091</v>
      </c>
      <c r="D1335" s="38" t="s">
        <v>3160</v>
      </c>
      <c r="E1335" s="35">
        <v>2007</v>
      </c>
      <c r="F1335" s="32">
        <v>5</v>
      </c>
      <c r="G1335" s="32">
        <v>2012</v>
      </c>
      <c r="H1335" s="30" t="s">
        <v>200</v>
      </c>
    </row>
    <row r="1336" spans="2:8" ht="24.95" customHeight="1" x14ac:dyDescent="0.3">
      <c r="B1336" s="30">
        <v>1333</v>
      </c>
      <c r="C1336" s="40" t="s">
        <v>1091</v>
      </c>
      <c r="D1336" s="38" t="s">
        <v>3159</v>
      </c>
      <c r="E1336" s="35">
        <v>2008</v>
      </c>
      <c r="F1336" s="32">
        <v>5</v>
      </c>
      <c r="G1336" s="32">
        <v>2013</v>
      </c>
      <c r="H1336" s="30" t="s">
        <v>200</v>
      </c>
    </row>
    <row r="1337" spans="2:8" ht="24.95" customHeight="1" x14ac:dyDescent="0.3">
      <c r="B1337" s="30">
        <v>1334</v>
      </c>
      <c r="C1337" s="40" t="s">
        <v>1091</v>
      </c>
      <c r="D1337" s="38" t="s">
        <v>3159</v>
      </c>
      <c r="E1337" s="35">
        <v>2009</v>
      </c>
      <c r="F1337" s="32">
        <v>5</v>
      </c>
      <c r="G1337" s="32">
        <v>2014</v>
      </c>
      <c r="H1337" s="30" t="s">
        <v>200</v>
      </c>
    </row>
    <row r="1338" spans="2:8" ht="24.95" customHeight="1" x14ac:dyDescent="0.3">
      <c r="B1338" s="30">
        <v>1335</v>
      </c>
      <c r="C1338" s="40" t="s">
        <v>1091</v>
      </c>
      <c r="D1338" s="38" t="s">
        <v>3159</v>
      </c>
      <c r="E1338" s="35">
        <v>2010</v>
      </c>
      <c r="F1338" s="32">
        <v>5</v>
      </c>
      <c r="G1338" s="32">
        <v>2015</v>
      </c>
      <c r="H1338" s="30" t="s">
        <v>200</v>
      </c>
    </row>
    <row r="1339" spans="2:8" ht="24.95" customHeight="1" x14ac:dyDescent="0.3">
      <c r="B1339" s="30">
        <v>1336</v>
      </c>
      <c r="C1339" s="40" t="s">
        <v>1091</v>
      </c>
      <c r="D1339" s="38" t="s">
        <v>3161</v>
      </c>
      <c r="E1339" s="35">
        <v>2011</v>
      </c>
      <c r="F1339" s="32">
        <v>5</v>
      </c>
      <c r="G1339" s="32">
        <v>2016</v>
      </c>
      <c r="H1339" s="30" t="s">
        <v>200</v>
      </c>
    </row>
    <row r="1340" spans="2:8" ht="24.95" customHeight="1" x14ac:dyDescent="0.3">
      <c r="B1340" s="30">
        <v>1337</v>
      </c>
      <c r="C1340" s="40" t="s">
        <v>1091</v>
      </c>
      <c r="D1340" s="38" t="s">
        <v>3161</v>
      </c>
      <c r="E1340" s="35">
        <v>2012</v>
      </c>
      <c r="F1340" s="32">
        <v>5</v>
      </c>
      <c r="G1340" s="32">
        <v>2017</v>
      </c>
      <c r="H1340" s="30" t="s">
        <v>200</v>
      </c>
    </row>
    <row r="1341" spans="2:8" ht="24.95" customHeight="1" x14ac:dyDescent="0.3">
      <c r="B1341" s="30">
        <v>1338</v>
      </c>
      <c r="C1341" s="40" t="s">
        <v>1091</v>
      </c>
      <c r="D1341" s="38" t="s">
        <v>3162</v>
      </c>
      <c r="E1341" s="35">
        <v>2005</v>
      </c>
      <c r="F1341" s="32">
        <v>5</v>
      </c>
      <c r="G1341" s="32">
        <v>2010</v>
      </c>
      <c r="H1341" s="30" t="s">
        <v>200</v>
      </c>
    </row>
    <row r="1342" spans="2:8" ht="24.95" customHeight="1" x14ac:dyDescent="0.3">
      <c r="B1342" s="30">
        <v>1339</v>
      </c>
      <c r="C1342" s="40" t="s">
        <v>1091</v>
      </c>
      <c r="D1342" s="38" t="s">
        <v>3163</v>
      </c>
      <c r="E1342" s="35">
        <v>2005</v>
      </c>
      <c r="F1342" s="32">
        <v>5</v>
      </c>
      <c r="G1342" s="32">
        <v>2010</v>
      </c>
      <c r="H1342" s="30" t="s">
        <v>200</v>
      </c>
    </row>
    <row r="1343" spans="2:8" ht="24.95" customHeight="1" x14ac:dyDescent="0.3">
      <c r="B1343" s="30">
        <v>1340</v>
      </c>
      <c r="C1343" s="40" t="s">
        <v>1091</v>
      </c>
      <c r="D1343" s="38" t="s">
        <v>3164</v>
      </c>
      <c r="E1343" s="35">
        <v>2005</v>
      </c>
      <c r="F1343" s="32">
        <v>5</v>
      </c>
      <c r="G1343" s="32">
        <v>2010</v>
      </c>
      <c r="H1343" s="30" t="s">
        <v>200</v>
      </c>
    </row>
    <row r="1344" spans="2:8" ht="24.95" customHeight="1" x14ac:dyDescent="0.3">
      <c r="B1344" s="30">
        <v>1341</v>
      </c>
      <c r="C1344" s="40" t="s">
        <v>1091</v>
      </c>
      <c r="D1344" s="38" t="s">
        <v>3165</v>
      </c>
      <c r="E1344" s="35">
        <v>2005</v>
      </c>
      <c r="F1344" s="32">
        <v>5</v>
      </c>
      <c r="G1344" s="32">
        <v>2010</v>
      </c>
      <c r="H1344" s="30" t="s">
        <v>200</v>
      </c>
    </row>
    <row r="1345" spans="2:8" ht="24.95" customHeight="1" x14ac:dyDescent="0.3">
      <c r="B1345" s="30">
        <v>1342</v>
      </c>
      <c r="C1345" s="40" t="s">
        <v>1091</v>
      </c>
      <c r="D1345" s="38" t="s">
        <v>3166</v>
      </c>
      <c r="E1345" s="35">
        <v>2005</v>
      </c>
      <c r="F1345" s="32">
        <v>5</v>
      </c>
      <c r="G1345" s="32">
        <v>2010</v>
      </c>
      <c r="H1345" s="30" t="s">
        <v>200</v>
      </c>
    </row>
    <row r="1346" spans="2:8" ht="24.95" customHeight="1" x14ac:dyDescent="0.3">
      <c r="B1346" s="30">
        <v>1343</v>
      </c>
      <c r="C1346" s="40" t="s">
        <v>1091</v>
      </c>
      <c r="D1346" s="38" t="s">
        <v>3167</v>
      </c>
      <c r="E1346" s="35">
        <v>2005</v>
      </c>
      <c r="F1346" s="32">
        <v>5</v>
      </c>
      <c r="G1346" s="32">
        <v>2010</v>
      </c>
      <c r="H1346" s="30" t="s">
        <v>200</v>
      </c>
    </row>
    <row r="1347" spans="2:8" ht="24.95" customHeight="1" x14ac:dyDescent="0.3">
      <c r="B1347" s="30">
        <v>1344</v>
      </c>
      <c r="C1347" s="40" t="s">
        <v>1091</v>
      </c>
      <c r="D1347" s="38" t="s">
        <v>3168</v>
      </c>
      <c r="E1347" s="35">
        <v>2005</v>
      </c>
      <c r="F1347" s="32">
        <v>5</v>
      </c>
      <c r="G1347" s="32">
        <v>2010</v>
      </c>
      <c r="H1347" s="30" t="s">
        <v>200</v>
      </c>
    </row>
    <row r="1348" spans="2:8" ht="24.95" customHeight="1" x14ac:dyDescent="0.3">
      <c r="B1348" s="30">
        <v>1345</v>
      </c>
      <c r="C1348" s="40" t="s">
        <v>1091</v>
      </c>
      <c r="D1348" s="38" t="s">
        <v>3169</v>
      </c>
      <c r="E1348" s="35">
        <v>2006</v>
      </c>
      <c r="F1348" s="32">
        <v>5</v>
      </c>
      <c r="G1348" s="32">
        <v>2011</v>
      </c>
      <c r="H1348" s="30" t="s">
        <v>200</v>
      </c>
    </row>
    <row r="1349" spans="2:8" ht="24.95" customHeight="1" x14ac:dyDescent="0.3">
      <c r="B1349" s="30">
        <v>1346</v>
      </c>
      <c r="C1349" s="40" t="s">
        <v>1091</v>
      </c>
      <c r="D1349" s="38" t="s">
        <v>3170</v>
      </c>
      <c r="E1349" s="35">
        <v>2006</v>
      </c>
      <c r="F1349" s="32">
        <v>5</v>
      </c>
      <c r="G1349" s="32">
        <v>2011</v>
      </c>
      <c r="H1349" s="30" t="s">
        <v>200</v>
      </c>
    </row>
    <row r="1350" spans="2:8" ht="24.95" customHeight="1" x14ac:dyDescent="0.3">
      <c r="B1350" s="30">
        <v>1347</v>
      </c>
      <c r="C1350" s="40" t="s">
        <v>1091</v>
      </c>
      <c r="D1350" s="38" t="s">
        <v>3171</v>
      </c>
      <c r="E1350" s="35">
        <v>2006</v>
      </c>
      <c r="F1350" s="32">
        <v>5</v>
      </c>
      <c r="G1350" s="32">
        <v>2011</v>
      </c>
      <c r="H1350" s="30" t="s">
        <v>200</v>
      </c>
    </row>
    <row r="1351" spans="2:8" ht="24.95" customHeight="1" x14ac:dyDescent="0.3">
      <c r="B1351" s="30">
        <v>1348</v>
      </c>
      <c r="C1351" s="40" t="s">
        <v>1091</v>
      </c>
      <c r="D1351" s="38" t="s">
        <v>3172</v>
      </c>
      <c r="E1351" s="35">
        <v>2007</v>
      </c>
      <c r="F1351" s="32">
        <v>5</v>
      </c>
      <c r="G1351" s="32">
        <v>2012</v>
      </c>
      <c r="H1351" s="30" t="s">
        <v>200</v>
      </c>
    </row>
    <row r="1352" spans="2:8" ht="24.95" customHeight="1" x14ac:dyDescent="0.3">
      <c r="B1352" s="30">
        <v>1349</v>
      </c>
      <c r="C1352" s="40" t="s">
        <v>1091</v>
      </c>
      <c r="D1352" s="38" t="s">
        <v>3173</v>
      </c>
      <c r="E1352" s="35">
        <v>2007</v>
      </c>
      <c r="F1352" s="32">
        <v>5</v>
      </c>
      <c r="G1352" s="32">
        <v>2012</v>
      </c>
      <c r="H1352" s="30" t="s">
        <v>200</v>
      </c>
    </row>
    <row r="1353" spans="2:8" ht="24.95" customHeight="1" x14ac:dyDescent="0.3">
      <c r="B1353" s="30">
        <v>1350</v>
      </c>
      <c r="C1353" s="40" t="s">
        <v>1091</v>
      </c>
      <c r="D1353" s="38" t="s">
        <v>3174</v>
      </c>
      <c r="E1353" s="35">
        <v>2007</v>
      </c>
      <c r="F1353" s="32">
        <v>5</v>
      </c>
      <c r="G1353" s="32">
        <v>2012</v>
      </c>
      <c r="H1353" s="30" t="s">
        <v>200</v>
      </c>
    </row>
    <row r="1354" spans="2:8" ht="24.95" customHeight="1" x14ac:dyDescent="0.3">
      <c r="B1354" s="30">
        <v>1351</v>
      </c>
      <c r="C1354" s="40" t="s">
        <v>1091</v>
      </c>
      <c r="D1354" s="38" t="s">
        <v>3175</v>
      </c>
      <c r="E1354" s="35">
        <v>2007</v>
      </c>
      <c r="F1354" s="32">
        <v>5</v>
      </c>
      <c r="G1354" s="32">
        <v>2012</v>
      </c>
      <c r="H1354" s="30" t="s">
        <v>200</v>
      </c>
    </row>
    <row r="1355" spans="2:8" ht="24.95" customHeight="1" x14ac:dyDescent="0.3">
      <c r="B1355" s="30">
        <v>1352</v>
      </c>
      <c r="C1355" s="40" t="s">
        <v>1091</v>
      </c>
      <c r="D1355" s="38" t="s">
        <v>3176</v>
      </c>
      <c r="E1355" s="35">
        <v>2008</v>
      </c>
      <c r="F1355" s="32">
        <v>5</v>
      </c>
      <c r="G1355" s="32">
        <v>2013</v>
      </c>
      <c r="H1355" s="30" t="s">
        <v>200</v>
      </c>
    </row>
    <row r="1356" spans="2:8" ht="24.95" customHeight="1" x14ac:dyDescent="0.3">
      <c r="B1356" s="30">
        <v>1353</v>
      </c>
      <c r="C1356" s="40" t="s">
        <v>1091</v>
      </c>
      <c r="D1356" s="38" t="s">
        <v>3177</v>
      </c>
      <c r="E1356" s="35">
        <v>2008</v>
      </c>
      <c r="F1356" s="32">
        <v>5</v>
      </c>
      <c r="G1356" s="32">
        <v>2013</v>
      </c>
      <c r="H1356" s="30" t="s">
        <v>200</v>
      </c>
    </row>
    <row r="1357" spans="2:8" ht="24.95" customHeight="1" x14ac:dyDescent="0.3">
      <c r="B1357" s="30">
        <v>1354</v>
      </c>
      <c r="C1357" s="40" t="s">
        <v>1091</v>
      </c>
      <c r="D1357" s="38" t="s">
        <v>3178</v>
      </c>
      <c r="E1357" s="35">
        <v>2008</v>
      </c>
      <c r="F1357" s="32">
        <v>5</v>
      </c>
      <c r="G1357" s="32">
        <v>2013</v>
      </c>
      <c r="H1357" s="30" t="s">
        <v>200</v>
      </c>
    </row>
    <row r="1358" spans="2:8" ht="24.95" customHeight="1" x14ac:dyDescent="0.3">
      <c r="B1358" s="30">
        <v>1355</v>
      </c>
      <c r="C1358" s="40" t="s">
        <v>1091</v>
      </c>
      <c r="D1358" s="38" t="s">
        <v>3179</v>
      </c>
      <c r="E1358" s="35">
        <v>2008</v>
      </c>
      <c r="F1358" s="32">
        <v>5</v>
      </c>
      <c r="G1358" s="32">
        <v>2013</v>
      </c>
      <c r="H1358" s="30" t="s">
        <v>200</v>
      </c>
    </row>
    <row r="1359" spans="2:8" ht="24.95" customHeight="1" x14ac:dyDescent="0.3">
      <c r="B1359" s="30">
        <v>1356</v>
      </c>
      <c r="C1359" s="40" t="s">
        <v>1091</v>
      </c>
      <c r="D1359" s="38" t="s">
        <v>3176</v>
      </c>
      <c r="E1359" s="35">
        <v>2009</v>
      </c>
      <c r="F1359" s="32">
        <v>5</v>
      </c>
      <c r="G1359" s="32">
        <v>2014</v>
      </c>
      <c r="H1359" s="30" t="s">
        <v>200</v>
      </c>
    </row>
    <row r="1360" spans="2:8" ht="24.95" customHeight="1" x14ac:dyDescent="0.3">
      <c r="B1360" s="30">
        <v>1357</v>
      </c>
      <c r="C1360" s="40" t="s">
        <v>1091</v>
      </c>
      <c r="D1360" s="38" t="s">
        <v>3177</v>
      </c>
      <c r="E1360" s="35">
        <v>2009</v>
      </c>
      <c r="F1360" s="32">
        <v>5</v>
      </c>
      <c r="G1360" s="32">
        <v>2014</v>
      </c>
      <c r="H1360" s="30" t="s">
        <v>200</v>
      </c>
    </row>
    <row r="1361" spans="2:8" ht="24.95" customHeight="1" x14ac:dyDescent="0.3">
      <c r="B1361" s="30">
        <v>1358</v>
      </c>
      <c r="C1361" s="40" t="s">
        <v>1091</v>
      </c>
      <c r="D1361" s="38" t="s">
        <v>3178</v>
      </c>
      <c r="E1361" s="35">
        <v>2009</v>
      </c>
      <c r="F1361" s="32">
        <v>5</v>
      </c>
      <c r="G1361" s="32">
        <v>2014</v>
      </c>
      <c r="H1361" s="30" t="s">
        <v>200</v>
      </c>
    </row>
    <row r="1362" spans="2:8" ht="24.95" customHeight="1" x14ac:dyDescent="0.3">
      <c r="B1362" s="30">
        <v>1359</v>
      </c>
      <c r="C1362" s="40" t="s">
        <v>1091</v>
      </c>
      <c r="D1362" s="38" t="s">
        <v>3180</v>
      </c>
      <c r="E1362" s="35">
        <v>2009</v>
      </c>
      <c r="F1362" s="32">
        <v>5</v>
      </c>
      <c r="G1362" s="32">
        <v>2014</v>
      </c>
      <c r="H1362" s="30" t="s">
        <v>200</v>
      </c>
    </row>
    <row r="1363" spans="2:8" ht="24.95" customHeight="1" x14ac:dyDescent="0.3">
      <c r="B1363" s="30">
        <v>1360</v>
      </c>
      <c r="C1363" s="40" t="s">
        <v>1091</v>
      </c>
      <c r="D1363" s="38" t="s">
        <v>3181</v>
      </c>
      <c r="E1363" s="35">
        <v>2010</v>
      </c>
      <c r="F1363" s="32">
        <v>5</v>
      </c>
      <c r="G1363" s="32">
        <v>2015</v>
      </c>
      <c r="H1363" s="30" t="s">
        <v>200</v>
      </c>
    </row>
    <row r="1364" spans="2:8" ht="24.95" customHeight="1" x14ac:dyDescent="0.3">
      <c r="B1364" s="30">
        <v>1361</v>
      </c>
      <c r="C1364" s="40" t="s">
        <v>1091</v>
      </c>
      <c r="D1364" s="38" t="s">
        <v>3182</v>
      </c>
      <c r="E1364" s="35">
        <v>2010</v>
      </c>
      <c r="F1364" s="32">
        <v>5</v>
      </c>
      <c r="G1364" s="32">
        <v>2015</v>
      </c>
      <c r="H1364" s="30" t="s">
        <v>200</v>
      </c>
    </row>
    <row r="1365" spans="2:8" ht="24.95" customHeight="1" x14ac:dyDescent="0.3">
      <c r="B1365" s="30">
        <v>1362</v>
      </c>
      <c r="C1365" s="40" t="s">
        <v>1091</v>
      </c>
      <c r="D1365" s="38" t="s">
        <v>3183</v>
      </c>
      <c r="E1365" s="35">
        <v>2011</v>
      </c>
      <c r="F1365" s="32">
        <v>5</v>
      </c>
      <c r="G1365" s="32">
        <v>2016</v>
      </c>
      <c r="H1365" s="30" t="s">
        <v>200</v>
      </c>
    </row>
    <row r="1366" spans="2:8" ht="24.95" customHeight="1" x14ac:dyDescent="0.3">
      <c r="B1366" s="30">
        <v>1363</v>
      </c>
      <c r="C1366" s="40" t="s">
        <v>1091</v>
      </c>
      <c r="D1366" s="38" t="s">
        <v>3182</v>
      </c>
      <c r="E1366" s="35">
        <v>2011</v>
      </c>
      <c r="F1366" s="32">
        <v>5</v>
      </c>
      <c r="G1366" s="32">
        <v>2016</v>
      </c>
      <c r="H1366" s="30" t="s">
        <v>200</v>
      </c>
    </row>
    <row r="1367" spans="2:8" ht="24.95" customHeight="1" x14ac:dyDescent="0.3">
      <c r="B1367" s="30">
        <v>1364</v>
      </c>
      <c r="C1367" s="40" t="s">
        <v>1091</v>
      </c>
      <c r="D1367" s="38" t="s">
        <v>3184</v>
      </c>
      <c r="E1367" s="32">
        <v>2012</v>
      </c>
      <c r="F1367" s="32">
        <v>5</v>
      </c>
      <c r="G1367" s="32">
        <v>2017</v>
      </c>
      <c r="H1367" s="30" t="s">
        <v>200</v>
      </c>
    </row>
    <row r="1368" spans="2:8" ht="24.95" customHeight="1" x14ac:dyDescent="0.3">
      <c r="B1368" s="30">
        <v>1365</v>
      </c>
      <c r="C1368" s="40" t="s">
        <v>1091</v>
      </c>
      <c r="D1368" s="38" t="s">
        <v>3185</v>
      </c>
      <c r="E1368" s="35">
        <v>2004</v>
      </c>
      <c r="F1368" s="32">
        <v>5</v>
      </c>
      <c r="G1368" s="32">
        <v>2009</v>
      </c>
      <c r="H1368" s="30" t="s">
        <v>200</v>
      </c>
    </row>
    <row r="1369" spans="2:8" ht="24.95" customHeight="1" x14ac:dyDescent="0.3">
      <c r="B1369" s="30">
        <v>1366</v>
      </c>
      <c r="C1369" s="40" t="s">
        <v>1091</v>
      </c>
      <c r="D1369" s="38" t="s">
        <v>3186</v>
      </c>
      <c r="E1369" s="35">
        <v>2006</v>
      </c>
      <c r="F1369" s="32">
        <v>5</v>
      </c>
      <c r="G1369" s="32">
        <v>2011</v>
      </c>
      <c r="H1369" s="30" t="s">
        <v>200</v>
      </c>
    </row>
    <row r="1370" spans="2:8" ht="24.95" customHeight="1" x14ac:dyDescent="0.3">
      <c r="B1370" s="30">
        <v>1367</v>
      </c>
      <c r="C1370" s="40" t="s">
        <v>1091</v>
      </c>
      <c r="D1370" s="38" t="s">
        <v>3187</v>
      </c>
      <c r="E1370" s="35">
        <v>2008</v>
      </c>
      <c r="F1370" s="32">
        <v>3</v>
      </c>
      <c r="G1370" s="32">
        <v>2011</v>
      </c>
      <c r="H1370" s="30" t="s">
        <v>200</v>
      </c>
    </row>
    <row r="1371" spans="2:8" ht="24.95" customHeight="1" x14ac:dyDescent="0.3">
      <c r="B1371" s="30">
        <v>1368</v>
      </c>
      <c r="C1371" s="40" t="s">
        <v>1091</v>
      </c>
      <c r="D1371" s="38" t="s">
        <v>3188</v>
      </c>
      <c r="E1371" s="38">
        <v>2009</v>
      </c>
      <c r="F1371" s="32">
        <v>3</v>
      </c>
      <c r="G1371" s="32">
        <v>2012</v>
      </c>
      <c r="H1371" s="30" t="s">
        <v>200</v>
      </c>
    </row>
    <row r="1372" spans="2:8" ht="24.95" customHeight="1" x14ac:dyDescent="0.3">
      <c r="B1372" s="30">
        <v>1369</v>
      </c>
      <c r="C1372" s="40" t="s">
        <v>1091</v>
      </c>
      <c r="D1372" s="38" t="s">
        <v>3189</v>
      </c>
      <c r="E1372" s="35">
        <v>2010</v>
      </c>
      <c r="F1372" s="32">
        <v>5</v>
      </c>
      <c r="G1372" s="32">
        <v>2015</v>
      </c>
      <c r="H1372" s="30" t="s">
        <v>200</v>
      </c>
    </row>
    <row r="1373" spans="2:8" ht="24.95" customHeight="1" x14ac:dyDescent="0.3">
      <c r="B1373" s="30">
        <v>1370</v>
      </c>
      <c r="C1373" s="40" t="s">
        <v>1091</v>
      </c>
      <c r="D1373" s="38" t="s">
        <v>3190</v>
      </c>
      <c r="E1373" s="35">
        <v>2004</v>
      </c>
      <c r="F1373" s="32">
        <v>5</v>
      </c>
      <c r="G1373" s="32">
        <v>2009</v>
      </c>
      <c r="H1373" s="30" t="s">
        <v>200</v>
      </c>
    </row>
    <row r="1374" spans="2:8" ht="24.95" customHeight="1" x14ac:dyDescent="0.3">
      <c r="B1374" s="30">
        <v>1371</v>
      </c>
      <c r="C1374" s="40" t="s">
        <v>1091</v>
      </c>
      <c r="D1374" s="38" t="s">
        <v>3190</v>
      </c>
      <c r="E1374" s="35">
        <v>2004</v>
      </c>
      <c r="F1374" s="32">
        <v>5</v>
      </c>
      <c r="G1374" s="32">
        <v>2009</v>
      </c>
      <c r="H1374" s="30" t="s">
        <v>200</v>
      </c>
    </row>
    <row r="1375" spans="2:8" ht="24.95" customHeight="1" x14ac:dyDescent="0.3">
      <c r="B1375" s="30">
        <v>1372</v>
      </c>
      <c r="C1375" s="40" t="s">
        <v>1091</v>
      </c>
      <c r="D1375" s="38" t="s">
        <v>3191</v>
      </c>
      <c r="E1375" s="35">
        <v>2005</v>
      </c>
      <c r="F1375" s="32">
        <v>5</v>
      </c>
      <c r="G1375" s="32">
        <v>2010</v>
      </c>
      <c r="H1375" s="30" t="s">
        <v>200</v>
      </c>
    </row>
    <row r="1376" spans="2:8" ht="24.95" customHeight="1" x14ac:dyDescent="0.3">
      <c r="B1376" s="30">
        <v>1373</v>
      </c>
      <c r="C1376" s="40" t="s">
        <v>1091</v>
      </c>
      <c r="D1376" s="38" t="s">
        <v>3192</v>
      </c>
      <c r="E1376" s="35">
        <v>2005</v>
      </c>
      <c r="F1376" s="32">
        <v>5</v>
      </c>
      <c r="G1376" s="32">
        <v>2010</v>
      </c>
      <c r="H1376" s="30" t="s">
        <v>200</v>
      </c>
    </row>
    <row r="1377" spans="2:8" ht="24.95" customHeight="1" x14ac:dyDescent="0.3">
      <c r="B1377" s="30">
        <v>1374</v>
      </c>
      <c r="C1377" s="40" t="s">
        <v>1091</v>
      </c>
      <c r="D1377" s="38" t="s">
        <v>3193</v>
      </c>
      <c r="E1377" s="35">
        <v>2005</v>
      </c>
      <c r="F1377" s="32">
        <v>5</v>
      </c>
      <c r="G1377" s="32">
        <v>2010</v>
      </c>
      <c r="H1377" s="30" t="s">
        <v>200</v>
      </c>
    </row>
    <row r="1378" spans="2:8" ht="24.95" customHeight="1" x14ac:dyDescent="0.3">
      <c r="B1378" s="30">
        <v>1375</v>
      </c>
      <c r="C1378" s="40" t="s">
        <v>1091</v>
      </c>
      <c r="D1378" s="38" t="s">
        <v>3194</v>
      </c>
      <c r="E1378" s="35">
        <v>2006</v>
      </c>
      <c r="F1378" s="32">
        <v>3</v>
      </c>
      <c r="G1378" s="32">
        <v>2009</v>
      </c>
      <c r="H1378" s="30" t="s">
        <v>200</v>
      </c>
    </row>
    <row r="1379" spans="2:8" ht="24.95" customHeight="1" x14ac:dyDescent="0.3">
      <c r="B1379" s="30">
        <v>1376</v>
      </c>
      <c r="C1379" s="40" t="s">
        <v>1091</v>
      </c>
      <c r="D1379" s="38" t="s">
        <v>3195</v>
      </c>
      <c r="E1379" s="35">
        <v>2006</v>
      </c>
      <c r="F1379" s="32">
        <v>5</v>
      </c>
      <c r="G1379" s="32">
        <v>2011</v>
      </c>
      <c r="H1379" s="30" t="s">
        <v>200</v>
      </c>
    </row>
    <row r="1380" spans="2:8" ht="24.95" customHeight="1" x14ac:dyDescent="0.3">
      <c r="B1380" s="30">
        <v>1377</v>
      </c>
      <c r="C1380" s="40" t="s">
        <v>1091</v>
      </c>
      <c r="D1380" s="38" t="s">
        <v>3192</v>
      </c>
      <c r="E1380" s="35">
        <v>2006</v>
      </c>
      <c r="F1380" s="32">
        <v>5</v>
      </c>
      <c r="G1380" s="32">
        <v>2011</v>
      </c>
      <c r="H1380" s="30" t="s">
        <v>200</v>
      </c>
    </row>
    <row r="1381" spans="2:8" ht="24.95" customHeight="1" x14ac:dyDescent="0.3">
      <c r="B1381" s="30">
        <v>1378</v>
      </c>
      <c r="C1381" s="40" t="s">
        <v>1091</v>
      </c>
      <c r="D1381" s="38" t="s">
        <v>3195</v>
      </c>
      <c r="E1381" s="35">
        <v>2007</v>
      </c>
      <c r="F1381" s="32">
        <v>5</v>
      </c>
      <c r="G1381" s="32">
        <v>2012</v>
      </c>
      <c r="H1381" s="30" t="s">
        <v>200</v>
      </c>
    </row>
    <row r="1382" spans="2:8" ht="24.95" customHeight="1" x14ac:dyDescent="0.3">
      <c r="B1382" s="30">
        <v>1379</v>
      </c>
      <c r="C1382" s="40" t="s">
        <v>1091</v>
      </c>
      <c r="D1382" s="38" t="s">
        <v>3192</v>
      </c>
      <c r="E1382" s="35">
        <v>2007</v>
      </c>
      <c r="F1382" s="32">
        <v>5</v>
      </c>
      <c r="G1382" s="32">
        <v>2012</v>
      </c>
      <c r="H1382" s="30" t="s">
        <v>200</v>
      </c>
    </row>
    <row r="1383" spans="2:8" ht="24.95" customHeight="1" x14ac:dyDescent="0.3">
      <c r="B1383" s="30">
        <v>1380</v>
      </c>
      <c r="C1383" s="40" t="s">
        <v>1091</v>
      </c>
      <c r="D1383" s="38" t="s">
        <v>3196</v>
      </c>
      <c r="E1383" s="35">
        <v>2008</v>
      </c>
      <c r="F1383" s="32">
        <v>5</v>
      </c>
      <c r="G1383" s="32">
        <v>2013</v>
      </c>
      <c r="H1383" s="30" t="s">
        <v>200</v>
      </c>
    </row>
    <row r="1384" spans="2:8" ht="24.95" customHeight="1" x14ac:dyDescent="0.3">
      <c r="B1384" s="30">
        <v>1381</v>
      </c>
      <c r="C1384" s="40" t="s">
        <v>1091</v>
      </c>
      <c r="D1384" s="38" t="s">
        <v>3195</v>
      </c>
      <c r="E1384" s="35">
        <v>2009</v>
      </c>
      <c r="F1384" s="32">
        <v>5</v>
      </c>
      <c r="G1384" s="32">
        <v>2014</v>
      </c>
      <c r="H1384" s="30" t="s">
        <v>200</v>
      </c>
    </row>
    <row r="1385" spans="2:8" ht="24.95" customHeight="1" x14ac:dyDescent="0.3">
      <c r="B1385" s="30">
        <v>1382</v>
      </c>
      <c r="C1385" s="40" t="s">
        <v>1091</v>
      </c>
      <c r="D1385" s="38" t="s">
        <v>3192</v>
      </c>
      <c r="E1385" s="35">
        <v>2009</v>
      </c>
      <c r="F1385" s="32">
        <v>5</v>
      </c>
      <c r="G1385" s="32">
        <v>2014</v>
      </c>
      <c r="H1385" s="30" t="s">
        <v>200</v>
      </c>
    </row>
    <row r="1386" spans="2:8" ht="24.95" customHeight="1" x14ac:dyDescent="0.3">
      <c r="B1386" s="30">
        <v>1383</v>
      </c>
      <c r="C1386" s="40" t="s">
        <v>1091</v>
      </c>
      <c r="D1386" s="38" t="s">
        <v>2467</v>
      </c>
      <c r="E1386" s="35">
        <v>2010</v>
      </c>
      <c r="F1386" s="32">
        <v>5</v>
      </c>
      <c r="G1386" s="32">
        <v>2015</v>
      </c>
      <c r="H1386" s="30" t="s">
        <v>200</v>
      </c>
    </row>
    <row r="1387" spans="2:8" ht="24.95" customHeight="1" x14ac:dyDescent="0.3">
      <c r="B1387" s="30">
        <v>1384</v>
      </c>
      <c r="C1387" s="40" t="s">
        <v>1091</v>
      </c>
      <c r="D1387" s="38" t="s">
        <v>2467</v>
      </c>
      <c r="E1387" s="35">
        <v>2010</v>
      </c>
      <c r="F1387" s="32">
        <v>5</v>
      </c>
      <c r="G1387" s="32">
        <v>2015</v>
      </c>
      <c r="H1387" s="30" t="s">
        <v>200</v>
      </c>
    </row>
    <row r="1388" spans="2:8" ht="24.95" customHeight="1" x14ac:dyDescent="0.3">
      <c r="B1388" s="30">
        <v>1385</v>
      </c>
      <c r="C1388" s="40" t="s">
        <v>1091</v>
      </c>
      <c r="D1388" s="38" t="s">
        <v>3197</v>
      </c>
      <c r="E1388" s="35">
        <v>2011</v>
      </c>
      <c r="F1388" s="32">
        <v>5</v>
      </c>
      <c r="G1388" s="32">
        <v>2016</v>
      </c>
      <c r="H1388" s="30" t="s">
        <v>200</v>
      </c>
    </row>
    <row r="1389" spans="2:8" ht="24.95" customHeight="1" x14ac:dyDescent="0.3">
      <c r="B1389" s="30">
        <v>1386</v>
      </c>
      <c r="C1389" s="40" t="s">
        <v>1091</v>
      </c>
      <c r="D1389" s="38" t="s">
        <v>3198</v>
      </c>
      <c r="E1389" s="35">
        <v>2011</v>
      </c>
      <c r="F1389" s="32">
        <v>5</v>
      </c>
      <c r="G1389" s="32">
        <v>2016</v>
      </c>
      <c r="H1389" s="30" t="s">
        <v>200</v>
      </c>
    </row>
    <row r="1390" spans="2:8" ht="24.95" customHeight="1" x14ac:dyDescent="0.3">
      <c r="B1390" s="30">
        <v>1387</v>
      </c>
      <c r="C1390" s="40" t="s">
        <v>1091</v>
      </c>
      <c r="D1390" s="38" t="s">
        <v>3199</v>
      </c>
      <c r="E1390" s="35">
        <v>2012</v>
      </c>
      <c r="F1390" s="32">
        <v>5</v>
      </c>
      <c r="G1390" s="32">
        <v>2017</v>
      </c>
      <c r="H1390" s="30" t="s">
        <v>200</v>
      </c>
    </row>
    <row r="1391" spans="2:8" ht="24.95" customHeight="1" x14ac:dyDescent="0.3">
      <c r="B1391" s="30">
        <v>1388</v>
      </c>
      <c r="C1391" s="40" t="s">
        <v>1091</v>
      </c>
      <c r="D1391" s="38" t="s">
        <v>3200</v>
      </c>
      <c r="E1391" s="32">
        <v>2012</v>
      </c>
      <c r="F1391" s="32">
        <v>5</v>
      </c>
      <c r="G1391" s="32">
        <v>2017</v>
      </c>
      <c r="H1391" s="30" t="s">
        <v>200</v>
      </c>
    </row>
    <row r="1392" spans="2:8" ht="24.95" customHeight="1" x14ac:dyDescent="0.3">
      <c r="B1392" s="30">
        <v>1389</v>
      </c>
      <c r="C1392" s="40" t="s">
        <v>1091</v>
      </c>
      <c r="D1392" s="38" t="s">
        <v>1893</v>
      </c>
      <c r="E1392" s="32">
        <v>2012</v>
      </c>
      <c r="F1392" s="32">
        <v>5</v>
      </c>
      <c r="G1392" s="32">
        <v>2017</v>
      </c>
      <c r="H1392" s="30" t="s">
        <v>200</v>
      </c>
    </row>
    <row r="1393" spans="2:8" ht="24.95" customHeight="1" x14ac:dyDescent="0.3">
      <c r="B1393" s="30">
        <v>1390</v>
      </c>
      <c r="C1393" s="40" t="s">
        <v>1091</v>
      </c>
      <c r="D1393" s="38" t="s">
        <v>3201</v>
      </c>
      <c r="E1393" s="35">
        <v>2004</v>
      </c>
      <c r="F1393" s="32">
        <v>5</v>
      </c>
      <c r="G1393" s="32">
        <v>2009</v>
      </c>
      <c r="H1393" s="30" t="s">
        <v>200</v>
      </c>
    </row>
    <row r="1394" spans="2:8" ht="24.95" customHeight="1" x14ac:dyDescent="0.3">
      <c r="B1394" s="30">
        <v>1391</v>
      </c>
      <c r="C1394" s="40" t="s">
        <v>1091</v>
      </c>
      <c r="D1394" s="38" t="s">
        <v>3201</v>
      </c>
      <c r="E1394" s="35">
        <v>2004</v>
      </c>
      <c r="F1394" s="32">
        <v>5</v>
      </c>
      <c r="G1394" s="32">
        <v>2009</v>
      </c>
      <c r="H1394" s="30" t="s">
        <v>200</v>
      </c>
    </row>
    <row r="1395" spans="2:8" ht="24.95" customHeight="1" x14ac:dyDescent="0.3">
      <c r="B1395" s="30">
        <v>1392</v>
      </c>
      <c r="C1395" s="40" t="s">
        <v>1091</v>
      </c>
      <c r="D1395" s="38" t="s">
        <v>3202</v>
      </c>
      <c r="E1395" s="35">
        <v>2005</v>
      </c>
      <c r="F1395" s="32">
        <v>5</v>
      </c>
      <c r="G1395" s="32">
        <v>2010</v>
      </c>
      <c r="H1395" s="30" t="s">
        <v>200</v>
      </c>
    </row>
    <row r="1396" spans="2:8" ht="24.95" customHeight="1" x14ac:dyDescent="0.3">
      <c r="B1396" s="30">
        <v>1393</v>
      </c>
      <c r="C1396" s="40" t="s">
        <v>1091</v>
      </c>
      <c r="D1396" s="38" t="s">
        <v>3203</v>
      </c>
      <c r="E1396" s="35">
        <v>2005</v>
      </c>
      <c r="F1396" s="32">
        <v>5</v>
      </c>
      <c r="G1396" s="32">
        <v>2010</v>
      </c>
      <c r="H1396" s="30" t="s">
        <v>200</v>
      </c>
    </row>
    <row r="1397" spans="2:8" ht="24.95" customHeight="1" x14ac:dyDescent="0.3">
      <c r="B1397" s="30">
        <v>1394</v>
      </c>
      <c r="C1397" s="40" t="s">
        <v>1091</v>
      </c>
      <c r="D1397" s="38" t="s">
        <v>3202</v>
      </c>
      <c r="E1397" s="35">
        <v>2005</v>
      </c>
      <c r="F1397" s="32">
        <v>5</v>
      </c>
      <c r="G1397" s="32">
        <v>2010</v>
      </c>
      <c r="H1397" s="30" t="s">
        <v>200</v>
      </c>
    </row>
    <row r="1398" spans="2:8" ht="24.95" customHeight="1" x14ac:dyDescent="0.3">
      <c r="B1398" s="30">
        <v>1395</v>
      </c>
      <c r="C1398" s="40" t="s">
        <v>1091</v>
      </c>
      <c r="D1398" s="38" t="s">
        <v>3204</v>
      </c>
      <c r="E1398" s="38">
        <v>2005</v>
      </c>
      <c r="F1398" s="32">
        <v>3</v>
      </c>
      <c r="G1398" s="32">
        <v>2008</v>
      </c>
      <c r="H1398" s="30" t="s">
        <v>200</v>
      </c>
    </row>
    <row r="1399" spans="2:8" ht="24.95" customHeight="1" x14ac:dyDescent="0.3">
      <c r="B1399" s="30">
        <v>1396</v>
      </c>
      <c r="C1399" s="40" t="s">
        <v>1091</v>
      </c>
      <c r="D1399" s="38" t="s">
        <v>3205</v>
      </c>
      <c r="E1399" s="32">
        <v>2005</v>
      </c>
      <c r="F1399" s="32">
        <v>5</v>
      </c>
      <c r="G1399" s="32">
        <v>2008</v>
      </c>
      <c r="H1399" s="30" t="s">
        <v>200</v>
      </c>
    </row>
    <row r="1400" spans="2:8" ht="24.95" customHeight="1" x14ac:dyDescent="0.3">
      <c r="B1400" s="30">
        <v>1397</v>
      </c>
      <c r="C1400" s="40" t="s">
        <v>1091</v>
      </c>
      <c r="D1400" s="38" t="s">
        <v>3204</v>
      </c>
      <c r="E1400" s="32">
        <v>2006</v>
      </c>
      <c r="F1400" s="32">
        <v>3</v>
      </c>
      <c r="G1400" s="32">
        <v>2009</v>
      </c>
      <c r="H1400" s="30" t="s">
        <v>200</v>
      </c>
    </row>
    <row r="1401" spans="2:8" ht="24.95" customHeight="1" x14ac:dyDescent="0.3">
      <c r="B1401" s="30">
        <v>1398</v>
      </c>
      <c r="C1401" s="40" t="s">
        <v>1091</v>
      </c>
      <c r="D1401" s="38" t="s">
        <v>3206</v>
      </c>
      <c r="E1401" s="32">
        <v>2006</v>
      </c>
      <c r="F1401" s="32">
        <v>5</v>
      </c>
      <c r="G1401" s="32">
        <v>2011</v>
      </c>
      <c r="H1401" s="30" t="s">
        <v>200</v>
      </c>
    </row>
    <row r="1402" spans="2:8" ht="24.95" customHeight="1" x14ac:dyDescent="0.3">
      <c r="B1402" s="30">
        <v>1399</v>
      </c>
      <c r="C1402" s="40" t="s">
        <v>1091</v>
      </c>
      <c r="D1402" s="38" t="s">
        <v>3207</v>
      </c>
      <c r="E1402" s="35">
        <v>2006</v>
      </c>
      <c r="F1402" s="32">
        <v>5</v>
      </c>
      <c r="G1402" s="32">
        <v>2011</v>
      </c>
      <c r="H1402" s="30" t="s">
        <v>200</v>
      </c>
    </row>
    <row r="1403" spans="2:8" ht="24.95" customHeight="1" x14ac:dyDescent="0.3">
      <c r="B1403" s="30">
        <v>1400</v>
      </c>
      <c r="C1403" s="40" t="s">
        <v>1091</v>
      </c>
      <c r="D1403" s="38" t="s">
        <v>3208</v>
      </c>
      <c r="E1403" s="35">
        <v>2006</v>
      </c>
      <c r="F1403" s="32">
        <v>5</v>
      </c>
      <c r="G1403" s="32">
        <v>2011</v>
      </c>
      <c r="H1403" s="30" t="s">
        <v>200</v>
      </c>
    </row>
    <row r="1404" spans="2:8" ht="24.95" customHeight="1" x14ac:dyDescent="0.3">
      <c r="B1404" s="30">
        <v>1401</v>
      </c>
      <c r="C1404" s="40" t="s">
        <v>1091</v>
      </c>
      <c r="D1404" s="38" t="s">
        <v>3209</v>
      </c>
      <c r="E1404" s="35">
        <v>2006</v>
      </c>
      <c r="F1404" s="32">
        <v>5</v>
      </c>
      <c r="G1404" s="32">
        <v>2011</v>
      </c>
      <c r="H1404" s="30" t="s">
        <v>200</v>
      </c>
    </row>
    <row r="1405" spans="2:8" ht="24.95" customHeight="1" x14ac:dyDescent="0.3">
      <c r="B1405" s="30">
        <v>1402</v>
      </c>
      <c r="C1405" s="40" t="s">
        <v>1091</v>
      </c>
      <c r="D1405" s="38" t="s">
        <v>3210</v>
      </c>
      <c r="E1405" s="35">
        <v>2007</v>
      </c>
      <c r="F1405" s="32">
        <v>5</v>
      </c>
      <c r="G1405" s="32">
        <v>2012</v>
      </c>
      <c r="H1405" s="30" t="s">
        <v>200</v>
      </c>
    </row>
    <row r="1406" spans="2:8" ht="24.95" customHeight="1" x14ac:dyDescent="0.3">
      <c r="B1406" s="30">
        <v>1403</v>
      </c>
      <c r="C1406" s="40" t="s">
        <v>1091</v>
      </c>
      <c r="D1406" s="38" t="s">
        <v>3210</v>
      </c>
      <c r="E1406" s="35">
        <v>2007</v>
      </c>
      <c r="F1406" s="32">
        <v>5</v>
      </c>
      <c r="G1406" s="32">
        <v>2012</v>
      </c>
      <c r="H1406" s="30" t="s">
        <v>200</v>
      </c>
    </row>
    <row r="1407" spans="2:8" ht="24.95" customHeight="1" x14ac:dyDescent="0.3">
      <c r="B1407" s="30">
        <v>1404</v>
      </c>
      <c r="C1407" s="40" t="s">
        <v>1091</v>
      </c>
      <c r="D1407" s="38" t="s">
        <v>3211</v>
      </c>
      <c r="E1407" s="35">
        <v>2008</v>
      </c>
      <c r="F1407" s="32">
        <v>5</v>
      </c>
      <c r="G1407" s="32">
        <v>2013</v>
      </c>
      <c r="H1407" s="30" t="s">
        <v>200</v>
      </c>
    </row>
    <row r="1408" spans="2:8" ht="24.95" customHeight="1" x14ac:dyDescent="0.3">
      <c r="B1408" s="30">
        <v>1405</v>
      </c>
      <c r="C1408" s="40" t="s">
        <v>1091</v>
      </c>
      <c r="D1408" s="38" t="s">
        <v>3212</v>
      </c>
      <c r="E1408" s="35">
        <v>2008</v>
      </c>
      <c r="F1408" s="32">
        <v>5</v>
      </c>
      <c r="G1408" s="32">
        <v>2013</v>
      </c>
      <c r="H1408" s="30" t="s">
        <v>200</v>
      </c>
    </row>
    <row r="1409" spans="2:8" ht="24.95" customHeight="1" x14ac:dyDescent="0.3">
      <c r="B1409" s="30">
        <v>1406</v>
      </c>
      <c r="C1409" s="40" t="s">
        <v>1091</v>
      </c>
      <c r="D1409" s="38" t="s">
        <v>3213</v>
      </c>
      <c r="E1409" s="32">
        <v>2009</v>
      </c>
      <c r="F1409" s="32">
        <v>5</v>
      </c>
      <c r="G1409" s="32">
        <v>2014</v>
      </c>
      <c r="H1409" s="30" t="s">
        <v>200</v>
      </c>
    </row>
    <row r="1410" spans="2:8" ht="24.95" customHeight="1" x14ac:dyDescent="0.3">
      <c r="B1410" s="30">
        <v>1407</v>
      </c>
      <c r="C1410" s="40" t="s">
        <v>1091</v>
      </c>
      <c r="D1410" s="38" t="s">
        <v>3210</v>
      </c>
      <c r="E1410" s="35">
        <v>2009</v>
      </c>
      <c r="F1410" s="32">
        <v>5</v>
      </c>
      <c r="G1410" s="32">
        <v>2014</v>
      </c>
      <c r="H1410" s="30" t="s">
        <v>200</v>
      </c>
    </row>
    <row r="1411" spans="2:8" ht="24.95" customHeight="1" x14ac:dyDescent="0.3">
      <c r="B1411" s="30">
        <v>1408</v>
      </c>
      <c r="C1411" s="40" t="s">
        <v>1091</v>
      </c>
      <c r="D1411" s="38" t="s">
        <v>3214</v>
      </c>
      <c r="E1411" s="35">
        <v>2009</v>
      </c>
      <c r="F1411" s="32">
        <v>5</v>
      </c>
      <c r="G1411" s="32">
        <v>2014</v>
      </c>
      <c r="H1411" s="30" t="s">
        <v>200</v>
      </c>
    </row>
    <row r="1412" spans="2:8" ht="24.95" customHeight="1" x14ac:dyDescent="0.3">
      <c r="B1412" s="30">
        <v>1409</v>
      </c>
      <c r="C1412" s="40" t="s">
        <v>1091</v>
      </c>
      <c r="D1412" s="38" t="s">
        <v>3215</v>
      </c>
      <c r="E1412" s="35">
        <v>2009</v>
      </c>
      <c r="F1412" s="32">
        <v>5</v>
      </c>
      <c r="G1412" s="32">
        <v>2014</v>
      </c>
      <c r="H1412" s="30" t="s">
        <v>200</v>
      </c>
    </row>
    <row r="1413" spans="2:8" ht="24.95" customHeight="1" x14ac:dyDescent="0.3">
      <c r="B1413" s="30">
        <v>1410</v>
      </c>
      <c r="C1413" s="40" t="s">
        <v>1091</v>
      </c>
      <c r="D1413" s="38" t="s">
        <v>3204</v>
      </c>
      <c r="E1413" s="32">
        <v>2009</v>
      </c>
      <c r="F1413" s="32">
        <v>3</v>
      </c>
      <c r="G1413" s="32">
        <v>2012</v>
      </c>
      <c r="H1413" s="30" t="s">
        <v>200</v>
      </c>
    </row>
    <row r="1414" spans="2:8" ht="24.95" customHeight="1" x14ac:dyDescent="0.3">
      <c r="B1414" s="30">
        <v>1411</v>
      </c>
      <c r="C1414" s="40" t="s">
        <v>1091</v>
      </c>
      <c r="D1414" s="38" t="s">
        <v>3213</v>
      </c>
      <c r="E1414" s="32">
        <v>2010</v>
      </c>
      <c r="F1414" s="32">
        <v>5</v>
      </c>
      <c r="G1414" s="32">
        <v>2015</v>
      </c>
      <c r="H1414" s="30" t="s">
        <v>200</v>
      </c>
    </row>
    <row r="1415" spans="2:8" ht="24.95" customHeight="1" x14ac:dyDescent="0.3">
      <c r="B1415" s="30">
        <v>1412</v>
      </c>
      <c r="C1415" s="40" t="s">
        <v>1091</v>
      </c>
      <c r="D1415" s="38" t="s">
        <v>3216</v>
      </c>
      <c r="E1415" s="32">
        <v>2011</v>
      </c>
      <c r="F1415" s="32">
        <v>5</v>
      </c>
      <c r="G1415" s="32">
        <v>2016</v>
      </c>
      <c r="H1415" s="30" t="s">
        <v>200</v>
      </c>
    </row>
    <row r="1416" spans="2:8" ht="24.95" customHeight="1" x14ac:dyDescent="0.3">
      <c r="B1416" s="30">
        <v>1413</v>
      </c>
      <c r="C1416" s="40" t="s">
        <v>1091</v>
      </c>
      <c r="D1416" s="38" t="s">
        <v>2502</v>
      </c>
      <c r="E1416" s="32">
        <v>2011</v>
      </c>
      <c r="F1416" s="32">
        <v>5</v>
      </c>
      <c r="G1416" s="32">
        <v>2016</v>
      </c>
      <c r="H1416" s="30" t="s">
        <v>200</v>
      </c>
    </row>
    <row r="1417" spans="2:8" ht="24.95" customHeight="1" x14ac:dyDescent="0.3">
      <c r="B1417" s="30">
        <v>1414</v>
      </c>
      <c r="C1417" s="40" t="s">
        <v>1091</v>
      </c>
      <c r="D1417" s="38" t="s">
        <v>3204</v>
      </c>
      <c r="E1417" s="32">
        <v>2011</v>
      </c>
      <c r="F1417" s="32">
        <v>3</v>
      </c>
      <c r="G1417" s="32">
        <v>2014</v>
      </c>
      <c r="H1417" s="30" t="s">
        <v>200</v>
      </c>
    </row>
    <row r="1418" spans="2:8" ht="24.95" customHeight="1" x14ac:dyDescent="0.3">
      <c r="B1418" s="30">
        <v>1415</v>
      </c>
      <c r="C1418" s="40" t="s">
        <v>1091</v>
      </c>
      <c r="D1418" s="38" t="s">
        <v>2505</v>
      </c>
      <c r="E1418" s="35">
        <v>2005</v>
      </c>
      <c r="F1418" s="32">
        <v>3</v>
      </c>
      <c r="G1418" s="32">
        <v>2008</v>
      </c>
      <c r="H1418" s="30" t="s">
        <v>200</v>
      </c>
    </row>
    <row r="1419" spans="2:8" ht="24.95" customHeight="1" x14ac:dyDescent="0.3">
      <c r="B1419" s="30">
        <v>1416</v>
      </c>
      <c r="C1419" s="40" t="s">
        <v>1091</v>
      </c>
      <c r="D1419" s="38" t="s">
        <v>3217</v>
      </c>
      <c r="E1419" s="32">
        <v>2007</v>
      </c>
      <c r="F1419" s="32">
        <v>5</v>
      </c>
      <c r="G1419" s="32">
        <v>2012</v>
      </c>
      <c r="H1419" s="30" t="s">
        <v>200</v>
      </c>
    </row>
    <row r="1420" spans="2:8" ht="24.95" customHeight="1" x14ac:dyDescent="0.3">
      <c r="B1420" s="30">
        <v>1417</v>
      </c>
      <c r="C1420" s="40" t="s">
        <v>1091</v>
      </c>
      <c r="D1420" s="38" t="s">
        <v>3218</v>
      </c>
      <c r="E1420" s="35">
        <v>2004</v>
      </c>
      <c r="F1420" s="32">
        <v>3</v>
      </c>
      <c r="G1420" s="32">
        <v>2007</v>
      </c>
      <c r="H1420" s="30" t="s">
        <v>200</v>
      </c>
    </row>
    <row r="1421" spans="2:8" ht="24.95" customHeight="1" x14ac:dyDescent="0.3">
      <c r="B1421" s="30">
        <v>1418</v>
      </c>
      <c r="C1421" s="40" t="s">
        <v>1091</v>
      </c>
      <c r="D1421" s="38" t="s">
        <v>2882</v>
      </c>
      <c r="E1421" s="32">
        <v>2005</v>
      </c>
      <c r="F1421" s="32">
        <v>5</v>
      </c>
      <c r="G1421" s="32">
        <v>2010</v>
      </c>
      <c r="H1421" s="30" t="s">
        <v>200</v>
      </c>
    </row>
    <row r="1422" spans="2:8" ht="24.95" customHeight="1" x14ac:dyDescent="0.3">
      <c r="B1422" s="30">
        <v>1419</v>
      </c>
      <c r="C1422" s="40" t="s">
        <v>1091</v>
      </c>
      <c r="D1422" s="38" t="s">
        <v>3219</v>
      </c>
      <c r="E1422" s="32">
        <v>2006</v>
      </c>
      <c r="F1422" s="32">
        <v>5</v>
      </c>
      <c r="G1422" s="32">
        <v>2011</v>
      </c>
      <c r="H1422" s="30" t="s">
        <v>200</v>
      </c>
    </row>
    <row r="1423" spans="2:8" ht="24.95" customHeight="1" x14ac:dyDescent="0.3">
      <c r="B1423" s="30">
        <v>1420</v>
      </c>
      <c r="C1423" s="40" t="s">
        <v>1091</v>
      </c>
      <c r="D1423" s="38" t="s">
        <v>3220</v>
      </c>
      <c r="E1423" s="32">
        <v>2008</v>
      </c>
      <c r="F1423" s="32">
        <v>5</v>
      </c>
      <c r="G1423" s="32">
        <v>2013</v>
      </c>
      <c r="H1423" s="30" t="s">
        <v>200</v>
      </c>
    </row>
    <row r="1424" spans="2:8" ht="24.95" customHeight="1" x14ac:dyDescent="0.3">
      <c r="B1424" s="30">
        <v>1421</v>
      </c>
      <c r="C1424" s="40" t="s">
        <v>1091</v>
      </c>
      <c r="D1424" s="38" t="s">
        <v>3221</v>
      </c>
      <c r="E1424" s="32">
        <v>2008</v>
      </c>
      <c r="F1424" s="32">
        <v>5</v>
      </c>
      <c r="G1424" s="32">
        <v>2013</v>
      </c>
      <c r="H1424" s="30" t="s">
        <v>200</v>
      </c>
    </row>
    <row r="1425" spans="2:8" ht="24.95" customHeight="1" x14ac:dyDescent="0.3">
      <c r="B1425" s="30">
        <v>1422</v>
      </c>
      <c r="C1425" s="40" t="s">
        <v>1091</v>
      </c>
      <c r="D1425" s="38" t="s">
        <v>3222</v>
      </c>
      <c r="E1425" s="32">
        <v>2008</v>
      </c>
      <c r="F1425" s="32">
        <v>5</v>
      </c>
      <c r="G1425" s="32">
        <v>2013</v>
      </c>
      <c r="H1425" s="30" t="s">
        <v>200</v>
      </c>
    </row>
    <row r="1426" spans="2:8" ht="24.95" customHeight="1" x14ac:dyDescent="0.3">
      <c r="B1426" s="30">
        <v>1423</v>
      </c>
      <c r="C1426" s="40" t="s">
        <v>1091</v>
      </c>
      <c r="D1426" s="38" t="s">
        <v>3223</v>
      </c>
      <c r="E1426" s="35">
        <v>2001</v>
      </c>
      <c r="F1426" s="32">
        <v>5</v>
      </c>
      <c r="G1426" s="32">
        <v>2006</v>
      </c>
      <c r="H1426" s="30" t="s">
        <v>200</v>
      </c>
    </row>
    <row r="1427" spans="2:8" ht="24.95" customHeight="1" x14ac:dyDescent="0.3">
      <c r="B1427" s="30">
        <v>1424</v>
      </c>
      <c r="C1427" s="40" t="s">
        <v>1091</v>
      </c>
      <c r="D1427" s="38" t="s">
        <v>3224</v>
      </c>
      <c r="E1427" s="35">
        <v>2002</v>
      </c>
      <c r="F1427" s="32">
        <v>5</v>
      </c>
      <c r="G1427" s="32">
        <v>2007</v>
      </c>
      <c r="H1427" s="30" t="s">
        <v>200</v>
      </c>
    </row>
    <row r="1428" spans="2:8" ht="24.95" customHeight="1" x14ac:dyDescent="0.3">
      <c r="B1428" s="30">
        <v>1425</v>
      </c>
      <c r="C1428" s="40" t="s">
        <v>1091</v>
      </c>
      <c r="D1428" s="38" t="s">
        <v>3225</v>
      </c>
      <c r="E1428" s="35">
        <v>2004</v>
      </c>
      <c r="F1428" s="32">
        <v>5</v>
      </c>
      <c r="G1428" s="32">
        <v>2009</v>
      </c>
      <c r="H1428" s="30" t="s">
        <v>200</v>
      </c>
    </row>
    <row r="1429" spans="2:8" ht="24.95" customHeight="1" x14ac:dyDescent="0.3">
      <c r="B1429" s="30">
        <v>1426</v>
      </c>
      <c r="C1429" s="40" t="s">
        <v>1091</v>
      </c>
      <c r="D1429" s="38" t="s">
        <v>3226</v>
      </c>
      <c r="E1429" s="35">
        <v>2002</v>
      </c>
      <c r="F1429" s="32">
        <v>5</v>
      </c>
      <c r="G1429" s="32">
        <v>2007</v>
      </c>
      <c r="H1429" s="30" t="s">
        <v>200</v>
      </c>
    </row>
    <row r="1430" spans="2:8" ht="24.95" customHeight="1" x14ac:dyDescent="0.3">
      <c r="B1430" s="30">
        <v>1427</v>
      </c>
      <c r="C1430" s="40" t="s">
        <v>1091</v>
      </c>
      <c r="D1430" s="38" t="s">
        <v>3227</v>
      </c>
      <c r="E1430" s="35">
        <v>2004</v>
      </c>
      <c r="F1430" s="32">
        <v>5</v>
      </c>
      <c r="G1430" s="32">
        <v>2009</v>
      </c>
      <c r="H1430" s="30" t="s">
        <v>200</v>
      </c>
    </row>
    <row r="1431" spans="2:8" ht="24.95" customHeight="1" x14ac:dyDescent="0.3">
      <c r="B1431" s="30">
        <v>1428</v>
      </c>
      <c r="C1431" s="40" t="s">
        <v>1091</v>
      </c>
      <c r="D1431" s="38" t="s">
        <v>3228</v>
      </c>
      <c r="E1431" s="35">
        <v>2004</v>
      </c>
      <c r="F1431" s="32">
        <v>5</v>
      </c>
      <c r="G1431" s="32">
        <v>2009</v>
      </c>
      <c r="H1431" s="30" t="s">
        <v>200</v>
      </c>
    </row>
    <row r="1432" spans="2:8" ht="24.95" customHeight="1" x14ac:dyDescent="0.3">
      <c r="B1432" s="30">
        <v>1429</v>
      </c>
      <c r="C1432" s="40" t="s">
        <v>1091</v>
      </c>
      <c r="D1432" s="38" t="s">
        <v>3229</v>
      </c>
      <c r="E1432" s="35">
        <v>2004</v>
      </c>
      <c r="F1432" s="32">
        <v>5</v>
      </c>
      <c r="G1432" s="32">
        <v>2009</v>
      </c>
      <c r="H1432" s="30" t="s">
        <v>200</v>
      </c>
    </row>
    <row r="1433" spans="2:8" ht="24.95" customHeight="1" x14ac:dyDescent="0.3">
      <c r="B1433" s="30">
        <v>1430</v>
      </c>
      <c r="C1433" s="40" t="s">
        <v>1091</v>
      </c>
      <c r="D1433" s="38" t="s">
        <v>3230</v>
      </c>
      <c r="E1433" s="35">
        <v>2005</v>
      </c>
      <c r="F1433" s="32">
        <v>5</v>
      </c>
      <c r="G1433" s="32">
        <v>2010</v>
      </c>
      <c r="H1433" s="30" t="s">
        <v>200</v>
      </c>
    </row>
    <row r="1434" spans="2:8" ht="24.95" customHeight="1" x14ac:dyDescent="0.3">
      <c r="B1434" s="30">
        <v>1431</v>
      </c>
      <c r="C1434" s="40" t="s">
        <v>1091</v>
      </c>
      <c r="D1434" s="38" t="s">
        <v>3231</v>
      </c>
      <c r="E1434" s="35">
        <v>2007</v>
      </c>
      <c r="F1434" s="32">
        <v>5</v>
      </c>
      <c r="G1434" s="32">
        <v>2012</v>
      </c>
      <c r="H1434" s="30" t="s">
        <v>200</v>
      </c>
    </row>
    <row r="1435" spans="2:8" ht="24.95" customHeight="1" x14ac:dyDescent="0.3">
      <c r="B1435" s="30">
        <v>1432</v>
      </c>
      <c r="C1435" s="40" t="s">
        <v>1091</v>
      </c>
      <c r="D1435" s="38" t="s">
        <v>3232</v>
      </c>
      <c r="E1435" s="35">
        <v>2004</v>
      </c>
      <c r="F1435" s="32">
        <v>5</v>
      </c>
      <c r="G1435" s="32">
        <v>2009</v>
      </c>
      <c r="H1435" s="30" t="s">
        <v>200</v>
      </c>
    </row>
    <row r="1436" spans="2:8" ht="24.95" customHeight="1" x14ac:dyDescent="0.3">
      <c r="B1436" s="30">
        <v>1433</v>
      </c>
      <c r="C1436" s="40" t="s">
        <v>1091</v>
      </c>
      <c r="D1436" s="38" t="s">
        <v>3233</v>
      </c>
      <c r="E1436" s="35">
        <v>2004</v>
      </c>
      <c r="F1436" s="32">
        <v>5</v>
      </c>
      <c r="G1436" s="32">
        <v>2009</v>
      </c>
      <c r="H1436" s="30" t="s">
        <v>200</v>
      </c>
    </row>
    <row r="1437" spans="2:8" ht="24.95" customHeight="1" x14ac:dyDescent="0.3">
      <c r="B1437" s="30">
        <v>1434</v>
      </c>
      <c r="C1437" s="40" t="s">
        <v>1091</v>
      </c>
      <c r="D1437" s="38" t="s">
        <v>3234</v>
      </c>
      <c r="E1437" s="35">
        <v>2005</v>
      </c>
      <c r="F1437" s="32">
        <v>5</v>
      </c>
      <c r="G1437" s="32">
        <v>2010</v>
      </c>
      <c r="H1437" s="30" t="s">
        <v>200</v>
      </c>
    </row>
    <row r="1438" spans="2:8" ht="24.95" customHeight="1" x14ac:dyDescent="0.3">
      <c r="B1438" s="30">
        <v>1435</v>
      </c>
      <c r="C1438" s="40" t="s">
        <v>1091</v>
      </c>
      <c r="D1438" s="38" t="s">
        <v>3235</v>
      </c>
      <c r="E1438" s="35">
        <v>2005</v>
      </c>
      <c r="F1438" s="32">
        <v>5</v>
      </c>
      <c r="G1438" s="32">
        <v>2010</v>
      </c>
      <c r="H1438" s="30" t="s">
        <v>200</v>
      </c>
    </row>
    <row r="1439" spans="2:8" ht="24.95" customHeight="1" x14ac:dyDescent="0.3">
      <c r="B1439" s="30">
        <v>1436</v>
      </c>
      <c r="C1439" s="40" t="s">
        <v>1091</v>
      </c>
      <c r="D1439" s="38" t="s">
        <v>3236</v>
      </c>
      <c r="E1439" s="35">
        <v>2006</v>
      </c>
      <c r="F1439" s="32">
        <v>5</v>
      </c>
      <c r="G1439" s="32">
        <v>2011</v>
      </c>
      <c r="H1439" s="30" t="s">
        <v>200</v>
      </c>
    </row>
    <row r="1440" spans="2:8" ht="24.95" customHeight="1" x14ac:dyDescent="0.3">
      <c r="B1440" s="30">
        <v>1437</v>
      </c>
      <c r="C1440" s="40" t="s">
        <v>1091</v>
      </c>
      <c r="D1440" s="38" t="s">
        <v>3237</v>
      </c>
      <c r="E1440" s="35">
        <v>2006</v>
      </c>
      <c r="F1440" s="32">
        <v>5</v>
      </c>
      <c r="G1440" s="32">
        <v>2011</v>
      </c>
      <c r="H1440" s="30" t="s">
        <v>200</v>
      </c>
    </row>
    <row r="1441" spans="2:8" ht="24.95" customHeight="1" x14ac:dyDescent="0.3">
      <c r="B1441" s="30">
        <v>1438</v>
      </c>
      <c r="C1441" s="40" t="s">
        <v>1091</v>
      </c>
      <c r="D1441" s="38" t="s">
        <v>3238</v>
      </c>
      <c r="E1441" s="35">
        <v>2007</v>
      </c>
      <c r="F1441" s="32">
        <v>5</v>
      </c>
      <c r="G1441" s="32">
        <v>2012</v>
      </c>
      <c r="H1441" s="30" t="s">
        <v>200</v>
      </c>
    </row>
    <row r="1442" spans="2:8" ht="24.95" customHeight="1" x14ac:dyDescent="0.3">
      <c r="B1442" s="30">
        <v>1439</v>
      </c>
      <c r="C1442" s="40" t="s">
        <v>1091</v>
      </c>
      <c r="D1442" s="38" t="s">
        <v>3239</v>
      </c>
      <c r="E1442" s="32">
        <v>2008</v>
      </c>
      <c r="F1442" s="32">
        <v>5</v>
      </c>
      <c r="G1442" s="32">
        <v>2013</v>
      </c>
      <c r="H1442" s="30" t="s">
        <v>200</v>
      </c>
    </row>
    <row r="1443" spans="2:8" ht="24.95" customHeight="1" x14ac:dyDescent="0.3">
      <c r="B1443" s="30">
        <v>1440</v>
      </c>
      <c r="C1443" s="40" t="s">
        <v>1091</v>
      </c>
      <c r="D1443" s="38" t="s">
        <v>3240</v>
      </c>
      <c r="E1443" s="32">
        <v>2002</v>
      </c>
      <c r="F1443" s="32">
        <v>5</v>
      </c>
      <c r="G1443" s="32">
        <v>2007</v>
      </c>
      <c r="H1443" s="30" t="s">
        <v>200</v>
      </c>
    </row>
    <row r="1444" spans="2:8" ht="24.95" customHeight="1" x14ac:dyDescent="0.3">
      <c r="B1444" s="30">
        <v>1441</v>
      </c>
      <c r="C1444" s="40" t="s">
        <v>1091</v>
      </c>
      <c r="D1444" s="38" t="s">
        <v>3241</v>
      </c>
      <c r="E1444" s="32">
        <v>2004</v>
      </c>
      <c r="F1444" s="32">
        <v>5</v>
      </c>
      <c r="G1444" s="32">
        <v>2009</v>
      </c>
      <c r="H1444" s="30" t="s">
        <v>200</v>
      </c>
    </row>
    <row r="1445" spans="2:8" ht="24.95" customHeight="1" x14ac:dyDescent="0.3">
      <c r="B1445" s="30">
        <v>1442</v>
      </c>
      <c r="C1445" s="40" t="s">
        <v>1091</v>
      </c>
      <c r="D1445" s="38" t="s">
        <v>3242</v>
      </c>
      <c r="E1445" s="32">
        <v>2006</v>
      </c>
      <c r="F1445" s="32">
        <v>5</v>
      </c>
      <c r="G1445" s="32">
        <v>2011</v>
      </c>
      <c r="H1445" s="30" t="s">
        <v>200</v>
      </c>
    </row>
    <row r="1446" spans="2:8" ht="24.95" customHeight="1" x14ac:dyDescent="0.3">
      <c r="B1446" s="30">
        <v>1443</v>
      </c>
      <c r="C1446" s="40" t="s">
        <v>1091</v>
      </c>
      <c r="D1446" s="38" t="s">
        <v>3243</v>
      </c>
      <c r="E1446" s="32">
        <v>2008</v>
      </c>
      <c r="F1446" s="32">
        <v>5</v>
      </c>
      <c r="G1446" s="32">
        <v>2013</v>
      </c>
      <c r="H1446" s="30" t="s">
        <v>200</v>
      </c>
    </row>
    <row r="1447" spans="2:8" ht="24.95" customHeight="1" x14ac:dyDescent="0.3">
      <c r="B1447" s="30">
        <v>1444</v>
      </c>
      <c r="C1447" s="40" t="s">
        <v>1091</v>
      </c>
      <c r="D1447" s="38" t="s">
        <v>3244</v>
      </c>
      <c r="E1447" s="32">
        <v>2012</v>
      </c>
      <c r="F1447" s="32">
        <v>5</v>
      </c>
      <c r="G1447" s="32">
        <v>2017</v>
      </c>
      <c r="H1447" s="30" t="s">
        <v>200</v>
      </c>
    </row>
    <row r="1448" spans="2:8" ht="24.95" customHeight="1" x14ac:dyDescent="0.3">
      <c r="B1448" s="30">
        <v>1445</v>
      </c>
      <c r="C1448" s="40" t="s">
        <v>1091</v>
      </c>
      <c r="D1448" s="38" t="s">
        <v>3245</v>
      </c>
      <c r="E1448" s="32">
        <v>2012</v>
      </c>
      <c r="F1448" s="32">
        <v>5</v>
      </c>
      <c r="G1448" s="32">
        <v>2017</v>
      </c>
      <c r="H1448" s="30" t="s">
        <v>200</v>
      </c>
    </row>
    <row r="1449" spans="2:8" ht="24.95" customHeight="1" x14ac:dyDescent="0.3">
      <c r="B1449" s="30">
        <v>1446</v>
      </c>
      <c r="C1449" s="40" t="s">
        <v>1091</v>
      </c>
      <c r="D1449" s="38" t="s">
        <v>3246</v>
      </c>
      <c r="E1449" s="32">
        <v>2012</v>
      </c>
      <c r="F1449" s="32">
        <v>5</v>
      </c>
      <c r="G1449" s="32">
        <v>2017</v>
      </c>
      <c r="H1449" s="30" t="s">
        <v>200</v>
      </c>
    </row>
    <row r="1450" spans="2:8" ht="24.95" customHeight="1" x14ac:dyDescent="0.3">
      <c r="B1450" s="30">
        <v>1447</v>
      </c>
      <c r="C1450" s="40" t="s">
        <v>1091</v>
      </c>
      <c r="D1450" s="38" t="s">
        <v>3247</v>
      </c>
      <c r="E1450" s="32">
        <v>2012</v>
      </c>
      <c r="F1450" s="32">
        <v>5</v>
      </c>
      <c r="G1450" s="32">
        <v>2017</v>
      </c>
      <c r="H1450" s="30" t="s">
        <v>200</v>
      </c>
    </row>
    <row r="1451" spans="2:8" ht="24.95" customHeight="1" x14ac:dyDescent="0.3">
      <c r="B1451" s="30">
        <v>1448</v>
      </c>
      <c r="C1451" s="40" t="s">
        <v>1091</v>
      </c>
      <c r="D1451" s="38" t="s">
        <v>3248</v>
      </c>
      <c r="E1451" s="32">
        <v>2012</v>
      </c>
      <c r="F1451" s="32">
        <v>5</v>
      </c>
      <c r="G1451" s="32">
        <v>2017</v>
      </c>
      <c r="H1451" s="30" t="s">
        <v>200</v>
      </c>
    </row>
    <row r="1452" spans="2:8" ht="24.95" customHeight="1" x14ac:dyDescent="0.3">
      <c r="B1452" s="30">
        <v>1449</v>
      </c>
      <c r="C1452" s="40" t="s">
        <v>1091</v>
      </c>
      <c r="D1452" s="38" t="s">
        <v>3249</v>
      </c>
      <c r="E1452" s="32">
        <v>2012</v>
      </c>
      <c r="F1452" s="32">
        <v>5</v>
      </c>
      <c r="G1452" s="32">
        <v>2017</v>
      </c>
      <c r="H1452" s="30" t="s">
        <v>200</v>
      </c>
    </row>
    <row r="1453" spans="2:8" ht="24.95" customHeight="1" x14ac:dyDescent="0.3">
      <c r="B1453" s="30">
        <v>1450</v>
      </c>
      <c r="C1453" s="40" t="s">
        <v>1091</v>
      </c>
      <c r="D1453" s="38" t="s">
        <v>3250</v>
      </c>
      <c r="E1453" s="32">
        <v>2012</v>
      </c>
      <c r="F1453" s="32">
        <v>5</v>
      </c>
      <c r="G1453" s="32">
        <v>2017</v>
      </c>
      <c r="H1453" s="30" t="s">
        <v>200</v>
      </c>
    </row>
    <row r="1454" spans="2:8" ht="24.95" customHeight="1" x14ac:dyDescent="0.3">
      <c r="B1454" s="30">
        <v>1451</v>
      </c>
      <c r="C1454" s="40" t="s">
        <v>1091</v>
      </c>
      <c r="D1454" s="38" t="s">
        <v>3251</v>
      </c>
      <c r="E1454" s="32">
        <v>2012</v>
      </c>
      <c r="F1454" s="32">
        <v>5</v>
      </c>
      <c r="G1454" s="32">
        <v>2017</v>
      </c>
      <c r="H1454" s="30" t="s">
        <v>200</v>
      </c>
    </row>
    <row r="1455" spans="2:8" ht="24.95" customHeight="1" x14ac:dyDescent="0.3">
      <c r="B1455" s="30">
        <v>1452</v>
      </c>
      <c r="C1455" s="40" t="s">
        <v>1091</v>
      </c>
      <c r="D1455" s="38" t="s">
        <v>3252</v>
      </c>
      <c r="E1455" s="32">
        <v>2012</v>
      </c>
      <c r="F1455" s="32">
        <v>5</v>
      </c>
      <c r="G1455" s="32">
        <v>2017</v>
      </c>
      <c r="H1455" s="30" t="s">
        <v>200</v>
      </c>
    </row>
    <row r="1456" spans="2:8" ht="24.95" customHeight="1" x14ac:dyDescent="0.3">
      <c r="B1456" s="30">
        <v>1453</v>
      </c>
      <c r="C1456" s="40" t="s">
        <v>1091</v>
      </c>
      <c r="D1456" s="38" t="s">
        <v>3253</v>
      </c>
      <c r="E1456" s="32">
        <v>2012</v>
      </c>
      <c r="F1456" s="32">
        <v>5</v>
      </c>
      <c r="G1456" s="32">
        <v>2017</v>
      </c>
      <c r="H1456" s="30" t="s">
        <v>200</v>
      </c>
    </row>
    <row r="1457" spans="2:8" ht="24.95" customHeight="1" x14ac:dyDescent="0.3">
      <c r="B1457" s="30">
        <v>1454</v>
      </c>
      <c r="C1457" s="40" t="s">
        <v>1091</v>
      </c>
      <c r="D1457" s="38" t="s">
        <v>3254</v>
      </c>
      <c r="E1457" s="32">
        <v>2012</v>
      </c>
      <c r="F1457" s="32">
        <v>5</v>
      </c>
      <c r="G1457" s="32">
        <v>2017</v>
      </c>
      <c r="H1457" s="30" t="s">
        <v>200</v>
      </c>
    </row>
    <row r="1458" spans="2:8" ht="24.95" customHeight="1" x14ac:dyDescent="0.3">
      <c r="B1458" s="30">
        <v>1455</v>
      </c>
      <c r="C1458" s="40" t="s">
        <v>1091</v>
      </c>
      <c r="D1458" s="38" t="s">
        <v>3255</v>
      </c>
      <c r="E1458" s="32">
        <v>2012</v>
      </c>
      <c r="F1458" s="32">
        <v>5</v>
      </c>
      <c r="G1458" s="32">
        <v>2017</v>
      </c>
      <c r="H1458" s="30" t="s">
        <v>200</v>
      </c>
    </row>
    <row r="1459" spans="2:8" ht="24.95" customHeight="1" x14ac:dyDescent="0.3">
      <c r="B1459" s="30">
        <v>1456</v>
      </c>
      <c r="C1459" s="40" t="s">
        <v>1091</v>
      </c>
      <c r="D1459" s="38" t="s">
        <v>3256</v>
      </c>
      <c r="E1459" s="32">
        <v>2012</v>
      </c>
      <c r="F1459" s="32">
        <v>5</v>
      </c>
      <c r="G1459" s="32">
        <v>2017</v>
      </c>
      <c r="H1459" s="30" t="s">
        <v>200</v>
      </c>
    </row>
    <row r="1460" spans="2:8" ht="24.95" customHeight="1" x14ac:dyDescent="0.3">
      <c r="B1460" s="30">
        <v>1457</v>
      </c>
      <c r="C1460" s="40" t="s">
        <v>1091</v>
      </c>
      <c r="D1460" s="38" t="s">
        <v>3257</v>
      </c>
      <c r="E1460" s="32">
        <v>2012</v>
      </c>
      <c r="F1460" s="32">
        <v>5</v>
      </c>
      <c r="G1460" s="32">
        <v>2017</v>
      </c>
      <c r="H1460" s="30" t="s">
        <v>200</v>
      </c>
    </row>
    <row r="1461" spans="2:8" ht="24.95" customHeight="1" x14ac:dyDescent="0.3">
      <c r="B1461" s="30">
        <v>1458</v>
      </c>
      <c r="C1461" s="40" t="s">
        <v>1091</v>
      </c>
      <c r="D1461" s="38" t="s">
        <v>3258</v>
      </c>
      <c r="E1461" s="32">
        <v>2012</v>
      </c>
      <c r="F1461" s="32">
        <v>5</v>
      </c>
      <c r="G1461" s="32">
        <v>2017</v>
      </c>
      <c r="H1461" s="30" t="s">
        <v>200</v>
      </c>
    </row>
    <row r="1462" spans="2:8" ht="24.95" customHeight="1" x14ac:dyDescent="0.3">
      <c r="B1462" s="30">
        <v>1459</v>
      </c>
      <c r="C1462" s="40" t="s">
        <v>1091</v>
      </c>
      <c r="D1462" s="38" t="s">
        <v>3259</v>
      </c>
      <c r="E1462" s="32">
        <v>2012</v>
      </c>
      <c r="F1462" s="32">
        <v>5</v>
      </c>
      <c r="G1462" s="32">
        <v>2017</v>
      </c>
      <c r="H1462" s="30" t="s">
        <v>200</v>
      </c>
    </row>
    <row r="1463" spans="2:8" ht="24.95" customHeight="1" x14ac:dyDescent="0.3">
      <c r="B1463" s="30">
        <v>1460</v>
      </c>
      <c r="C1463" s="40" t="s">
        <v>1091</v>
      </c>
      <c r="D1463" s="38" t="s">
        <v>3260</v>
      </c>
      <c r="E1463" s="32">
        <v>2012</v>
      </c>
      <c r="F1463" s="32">
        <v>5</v>
      </c>
      <c r="G1463" s="32">
        <v>2017</v>
      </c>
      <c r="H1463" s="30" t="s">
        <v>200</v>
      </c>
    </row>
    <row r="1464" spans="2:8" ht="24.95" customHeight="1" x14ac:dyDescent="0.3">
      <c r="B1464" s="30">
        <v>1461</v>
      </c>
      <c r="C1464" s="40" t="s">
        <v>1091</v>
      </c>
      <c r="D1464" s="38" t="s">
        <v>3261</v>
      </c>
      <c r="E1464" s="32">
        <v>2012</v>
      </c>
      <c r="F1464" s="32">
        <v>5</v>
      </c>
      <c r="G1464" s="32">
        <v>2017</v>
      </c>
      <c r="H1464" s="30" t="s">
        <v>200</v>
      </c>
    </row>
    <row r="1465" spans="2:8" ht="24.95" customHeight="1" x14ac:dyDescent="0.3">
      <c r="B1465" s="30">
        <v>1462</v>
      </c>
      <c r="C1465" s="40" t="s">
        <v>1091</v>
      </c>
      <c r="D1465" s="38" t="s">
        <v>3262</v>
      </c>
      <c r="E1465" s="32">
        <v>2012</v>
      </c>
      <c r="F1465" s="32">
        <v>5</v>
      </c>
      <c r="G1465" s="32">
        <v>2017</v>
      </c>
      <c r="H1465" s="30" t="s">
        <v>200</v>
      </c>
    </row>
    <row r="1466" spans="2:8" ht="24.95" customHeight="1" x14ac:dyDescent="0.3">
      <c r="B1466" s="30">
        <v>1463</v>
      </c>
      <c r="C1466" s="40" t="s">
        <v>1091</v>
      </c>
      <c r="D1466" s="38" t="s">
        <v>3263</v>
      </c>
      <c r="E1466" s="32">
        <v>2012</v>
      </c>
      <c r="F1466" s="32">
        <v>5</v>
      </c>
      <c r="G1466" s="32">
        <v>2017</v>
      </c>
      <c r="H1466" s="30" t="s">
        <v>200</v>
      </c>
    </row>
    <row r="1467" spans="2:8" ht="24.95" customHeight="1" x14ac:dyDescent="0.3">
      <c r="B1467" s="30">
        <v>1464</v>
      </c>
      <c r="C1467" s="40" t="s">
        <v>1091</v>
      </c>
      <c r="D1467" s="38" t="s">
        <v>3264</v>
      </c>
      <c r="E1467" s="32">
        <v>2012</v>
      </c>
      <c r="F1467" s="32">
        <v>5</v>
      </c>
      <c r="G1467" s="32">
        <v>2017</v>
      </c>
      <c r="H1467" s="30" t="s">
        <v>200</v>
      </c>
    </row>
    <row r="1468" spans="2:8" ht="24.95" customHeight="1" x14ac:dyDescent="0.3">
      <c r="B1468" s="30">
        <v>1465</v>
      </c>
      <c r="C1468" s="40" t="s">
        <v>1091</v>
      </c>
      <c r="D1468" s="38" t="s">
        <v>3265</v>
      </c>
      <c r="E1468" s="32">
        <v>2012</v>
      </c>
      <c r="F1468" s="32">
        <v>5</v>
      </c>
      <c r="G1468" s="32">
        <v>2017</v>
      </c>
      <c r="H1468" s="30" t="s">
        <v>200</v>
      </c>
    </row>
    <row r="1469" spans="2:8" ht="24.95" customHeight="1" x14ac:dyDescent="0.3">
      <c r="B1469" s="30">
        <v>1466</v>
      </c>
      <c r="C1469" s="40" t="s">
        <v>1091</v>
      </c>
      <c r="D1469" s="38" t="s">
        <v>3266</v>
      </c>
      <c r="E1469" s="32">
        <v>2012</v>
      </c>
      <c r="F1469" s="32">
        <v>5</v>
      </c>
      <c r="G1469" s="32">
        <v>2017</v>
      </c>
      <c r="H1469" s="30" t="s">
        <v>200</v>
      </c>
    </row>
    <row r="1470" spans="2:8" ht="24.95" customHeight="1" x14ac:dyDescent="0.3">
      <c r="B1470" s="30">
        <v>1467</v>
      </c>
      <c r="C1470" s="40" t="s">
        <v>1091</v>
      </c>
      <c r="D1470" s="38" t="s">
        <v>3267</v>
      </c>
      <c r="E1470" s="32">
        <v>2012</v>
      </c>
      <c r="F1470" s="32">
        <v>5</v>
      </c>
      <c r="G1470" s="32">
        <v>2017</v>
      </c>
      <c r="H1470" s="30" t="s">
        <v>200</v>
      </c>
    </row>
    <row r="1471" spans="2:8" ht="24.95" customHeight="1" x14ac:dyDescent="0.3">
      <c r="B1471" s="30">
        <v>1468</v>
      </c>
      <c r="C1471" s="40" t="s">
        <v>1091</v>
      </c>
      <c r="D1471" s="38" t="s">
        <v>3268</v>
      </c>
      <c r="E1471" s="32">
        <v>2012</v>
      </c>
      <c r="F1471" s="32">
        <v>5</v>
      </c>
      <c r="G1471" s="32">
        <v>2017</v>
      </c>
      <c r="H1471" s="30" t="s">
        <v>200</v>
      </c>
    </row>
    <row r="1472" spans="2:8" ht="24.95" customHeight="1" x14ac:dyDescent="0.3">
      <c r="B1472" s="30">
        <v>1469</v>
      </c>
      <c r="C1472" s="40" t="s">
        <v>1091</v>
      </c>
      <c r="D1472" s="38" t="s">
        <v>3269</v>
      </c>
      <c r="E1472" s="32">
        <v>2012</v>
      </c>
      <c r="F1472" s="32">
        <v>5</v>
      </c>
      <c r="G1472" s="32">
        <v>2017</v>
      </c>
      <c r="H1472" s="30" t="s">
        <v>200</v>
      </c>
    </row>
    <row r="1473" spans="2:8" ht="24.95" customHeight="1" x14ac:dyDescent="0.3">
      <c r="B1473" s="30">
        <v>1470</v>
      </c>
      <c r="C1473" s="40" t="s">
        <v>1091</v>
      </c>
      <c r="D1473" s="38" t="s">
        <v>3270</v>
      </c>
      <c r="E1473" s="32">
        <v>2012</v>
      </c>
      <c r="F1473" s="32">
        <v>5</v>
      </c>
      <c r="G1473" s="32">
        <v>2017</v>
      </c>
      <c r="H1473" s="30" t="s">
        <v>200</v>
      </c>
    </row>
    <row r="1474" spans="2:8" ht="24.95" customHeight="1" x14ac:dyDescent="0.3">
      <c r="B1474" s="30">
        <v>1471</v>
      </c>
      <c r="C1474" s="40" t="s">
        <v>1091</v>
      </c>
      <c r="D1474" s="38" t="s">
        <v>3271</v>
      </c>
      <c r="E1474" s="32">
        <v>2012</v>
      </c>
      <c r="F1474" s="32">
        <v>5</v>
      </c>
      <c r="G1474" s="32">
        <v>2017</v>
      </c>
      <c r="H1474" s="30" t="s">
        <v>200</v>
      </c>
    </row>
    <row r="1475" spans="2:8" ht="24.95" customHeight="1" x14ac:dyDescent="0.3">
      <c r="B1475" s="30">
        <v>1472</v>
      </c>
      <c r="C1475" s="40" t="s">
        <v>1091</v>
      </c>
      <c r="D1475" s="38" t="s">
        <v>3272</v>
      </c>
      <c r="E1475" s="32">
        <v>2012</v>
      </c>
      <c r="F1475" s="32">
        <v>5</v>
      </c>
      <c r="G1475" s="32">
        <v>2017</v>
      </c>
      <c r="H1475" s="30" t="s">
        <v>200</v>
      </c>
    </row>
    <row r="1476" spans="2:8" ht="24.95" customHeight="1" x14ac:dyDescent="0.3">
      <c r="B1476" s="30">
        <v>1473</v>
      </c>
      <c r="C1476" s="40" t="s">
        <v>1091</v>
      </c>
      <c r="D1476" s="38" t="s">
        <v>3273</v>
      </c>
      <c r="E1476" s="32">
        <v>2012</v>
      </c>
      <c r="F1476" s="32">
        <v>5</v>
      </c>
      <c r="G1476" s="32">
        <v>2017</v>
      </c>
      <c r="H1476" s="30" t="s">
        <v>200</v>
      </c>
    </row>
    <row r="1477" spans="2:8" ht="24.95" customHeight="1" x14ac:dyDescent="0.3">
      <c r="B1477" s="30">
        <v>1474</v>
      </c>
      <c r="C1477" s="40" t="s">
        <v>1091</v>
      </c>
      <c r="D1477" s="38" t="s">
        <v>3274</v>
      </c>
      <c r="E1477" s="32">
        <v>2012</v>
      </c>
      <c r="F1477" s="32">
        <v>5</v>
      </c>
      <c r="G1477" s="32">
        <v>2017</v>
      </c>
      <c r="H1477" s="30" t="s">
        <v>200</v>
      </c>
    </row>
    <row r="1478" spans="2:8" ht="24.95" customHeight="1" x14ac:dyDescent="0.3">
      <c r="B1478" s="30">
        <v>1475</v>
      </c>
      <c r="C1478" s="40" t="s">
        <v>1091</v>
      </c>
      <c r="D1478" s="38" t="s">
        <v>3275</v>
      </c>
      <c r="E1478" s="32">
        <v>2012</v>
      </c>
      <c r="F1478" s="32">
        <v>5</v>
      </c>
      <c r="G1478" s="32">
        <v>2017</v>
      </c>
      <c r="H1478" s="30" t="s">
        <v>200</v>
      </c>
    </row>
    <row r="1479" spans="2:8" ht="24.95" customHeight="1" x14ac:dyDescent="0.3">
      <c r="B1479" s="30">
        <v>1476</v>
      </c>
      <c r="C1479" s="40" t="s">
        <v>1091</v>
      </c>
      <c r="D1479" s="38" t="s">
        <v>3276</v>
      </c>
      <c r="E1479" s="32">
        <v>2012</v>
      </c>
      <c r="F1479" s="32">
        <v>5</v>
      </c>
      <c r="G1479" s="32">
        <v>2017</v>
      </c>
      <c r="H1479" s="30" t="s">
        <v>200</v>
      </c>
    </row>
    <row r="1480" spans="2:8" ht="24.95" customHeight="1" x14ac:dyDescent="0.3">
      <c r="B1480" s="30">
        <v>1477</v>
      </c>
      <c r="C1480" s="40" t="s">
        <v>1091</v>
      </c>
      <c r="D1480" s="38" t="s">
        <v>2890</v>
      </c>
      <c r="E1480" s="32">
        <v>2006</v>
      </c>
      <c r="F1480" s="32">
        <v>5</v>
      </c>
      <c r="G1480" s="32">
        <v>2011</v>
      </c>
      <c r="H1480" s="30" t="s">
        <v>200</v>
      </c>
    </row>
    <row r="1481" spans="2:8" ht="24.95" customHeight="1" x14ac:dyDescent="0.3">
      <c r="B1481" s="30">
        <v>1478</v>
      </c>
      <c r="C1481" s="40" t="s">
        <v>1091</v>
      </c>
      <c r="D1481" s="38" t="s">
        <v>3277</v>
      </c>
      <c r="E1481" s="35">
        <v>2007</v>
      </c>
      <c r="F1481" s="32">
        <v>5</v>
      </c>
      <c r="G1481" s="32">
        <v>2012</v>
      </c>
      <c r="H1481" s="30" t="s">
        <v>200</v>
      </c>
    </row>
    <row r="1482" spans="2:8" ht="24.95" customHeight="1" x14ac:dyDescent="0.3">
      <c r="B1482" s="30">
        <v>1479</v>
      </c>
      <c r="C1482" s="40" t="s">
        <v>1091</v>
      </c>
      <c r="D1482" s="38" t="s">
        <v>3278</v>
      </c>
      <c r="E1482" s="32">
        <v>2008</v>
      </c>
      <c r="F1482" s="32">
        <v>5</v>
      </c>
      <c r="G1482" s="32">
        <v>2013</v>
      </c>
      <c r="H1482" s="30" t="s">
        <v>200</v>
      </c>
    </row>
    <row r="1483" spans="2:8" ht="24.95" customHeight="1" x14ac:dyDescent="0.3">
      <c r="B1483" s="30">
        <v>1480</v>
      </c>
      <c r="C1483" s="40" t="s">
        <v>1091</v>
      </c>
      <c r="D1483" s="38" t="s">
        <v>3279</v>
      </c>
      <c r="E1483" s="32">
        <v>2010</v>
      </c>
      <c r="F1483" s="32">
        <v>5</v>
      </c>
      <c r="G1483" s="32">
        <v>2015</v>
      </c>
      <c r="H1483" s="30" t="s">
        <v>200</v>
      </c>
    </row>
    <row r="1484" spans="2:8" ht="24.95" customHeight="1" x14ac:dyDescent="0.3">
      <c r="B1484" s="30">
        <v>1481</v>
      </c>
      <c r="C1484" s="40" t="s">
        <v>1091</v>
      </c>
      <c r="D1484" s="38" t="s">
        <v>3280</v>
      </c>
      <c r="E1484" s="35">
        <v>2001</v>
      </c>
      <c r="F1484" s="32">
        <v>3</v>
      </c>
      <c r="G1484" s="32">
        <v>2004</v>
      </c>
      <c r="H1484" s="30" t="s">
        <v>200</v>
      </c>
    </row>
    <row r="1485" spans="2:8" ht="24.95" customHeight="1" x14ac:dyDescent="0.3">
      <c r="B1485" s="30">
        <v>1482</v>
      </c>
      <c r="C1485" s="40" t="s">
        <v>1091</v>
      </c>
      <c r="D1485" s="38" t="s">
        <v>3281</v>
      </c>
      <c r="E1485" s="35">
        <v>2001</v>
      </c>
      <c r="F1485" s="32">
        <v>3</v>
      </c>
      <c r="G1485" s="32">
        <v>2004</v>
      </c>
      <c r="H1485" s="30" t="s">
        <v>200</v>
      </c>
    </row>
    <row r="1486" spans="2:8" ht="24.95" customHeight="1" x14ac:dyDescent="0.3">
      <c r="B1486" s="30">
        <v>1483</v>
      </c>
      <c r="C1486" s="40" t="s">
        <v>1091</v>
      </c>
      <c r="D1486" s="38" t="s">
        <v>3280</v>
      </c>
      <c r="E1486" s="35">
        <v>2002</v>
      </c>
      <c r="F1486" s="32">
        <v>3</v>
      </c>
      <c r="G1486" s="32">
        <v>2005</v>
      </c>
      <c r="H1486" s="30" t="s">
        <v>200</v>
      </c>
    </row>
    <row r="1487" spans="2:8" ht="24.95" customHeight="1" x14ac:dyDescent="0.3">
      <c r="B1487" s="30">
        <v>1484</v>
      </c>
      <c r="C1487" s="40" t="s">
        <v>1091</v>
      </c>
      <c r="D1487" s="38" t="s">
        <v>3282</v>
      </c>
      <c r="E1487" s="35">
        <v>2004</v>
      </c>
      <c r="F1487" s="32">
        <v>3</v>
      </c>
      <c r="G1487" s="32">
        <v>2007</v>
      </c>
      <c r="H1487" s="30" t="s">
        <v>200</v>
      </c>
    </row>
    <row r="1488" spans="2:8" ht="24.95" customHeight="1" x14ac:dyDescent="0.3">
      <c r="B1488" s="30">
        <v>1485</v>
      </c>
      <c r="C1488" s="40" t="s">
        <v>1091</v>
      </c>
      <c r="D1488" s="38" t="s">
        <v>3282</v>
      </c>
      <c r="E1488" s="35">
        <v>2004</v>
      </c>
      <c r="F1488" s="32">
        <v>3</v>
      </c>
      <c r="G1488" s="32">
        <v>2007</v>
      </c>
      <c r="H1488" s="30" t="s">
        <v>200</v>
      </c>
    </row>
    <row r="1489" spans="2:8" ht="24.95" customHeight="1" x14ac:dyDescent="0.3">
      <c r="B1489" s="30">
        <v>1486</v>
      </c>
      <c r="C1489" s="40" t="s">
        <v>1091</v>
      </c>
      <c r="D1489" s="38" t="s">
        <v>3283</v>
      </c>
      <c r="E1489" s="35">
        <v>2009</v>
      </c>
      <c r="F1489" s="32">
        <v>3</v>
      </c>
      <c r="G1489" s="32">
        <v>2012</v>
      </c>
      <c r="H1489" s="30" t="s">
        <v>200</v>
      </c>
    </row>
    <row r="1490" spans="2:8" ht="24.95" customHeight="1" x14ac:dyDescent="0.3">
      <c r="B1490" s="30">
        <v>1487</v>
      </c>
      <c r="C1490" s="40" t="s">
        <v>1091</v>
      </c>
      <c r="D1490" s="38" t="s">
        <v>3284</v>
      </c>
      <c r="E1490" s="35">
        <v>2010</v>
      </c>
      <c r="F1490" s="32">
        <v>3</v>
      </c>
      <c r="G1490" s="32">
        <v>2013</v>
      </c>
      <c r="H1490" s="30" t="s">
        <v>200</v>
      </c>
    </row>
    <row r="1491" spans="2:8" ht="24.95" customHeight="1" x14ac:dyDescent="0.3">
      <c r="B1491" s="30">
        <v>1488</v>
      </c>
      <c r="C1491" s="40" t="s">
        <v>1091</v>
      </c>
      <c r="D1491" s="38" t="s">
        <v>3285</v>
      </c>
      <c r="E1491" s="35">
        <v>2010</v>
      </c>
      <c r="F1491" s="32">
        <v>3</v>
      </c>
      <c r="G1491" s="32">
        <v>2013</v>
      </c>
      <c r="H1491" s="30" t="s">
        <v>200</v>
      </c>
    </row>
    <row r="1492" spans="2:8" ht="24.95" customHeight="1" x14ac:dyDescent="0.3">
      <c r="B1492" s="30">
        <v>1489</v>
      </c>
      <c r="C1492" s="40" t="s">
        <v>1091</v>
      </c>
      <c r="D1492" s="38" t="s">
        <v>3286</v>
      </c>
      <c r="E1492" s="38">
        <v>2004</v>
      </c>
      <c r="F1492" s="32">
        <v>10</v>
      </c>
      <c r="G1492" s="32">
        <v>2014</v>
      </c>
      <c r="H1492" s="30" t="s">
        <v>200</v>
      </c>
    </row>
    <row r="1493" spans="2:8" ht="24.95" customHeight="1" x14ac:dyDescent="0.3">
      <c r="B1493" s="30">
        <v>1490</v>
      </c>
      <c r="C1493" s="40" t="s">
        <v>1091</v>
      </c>
      <c r="D1493" s="38" t="s">
        <v>3287</v>
      </c>
      <c r="E1493" s="32">
        <v>2004</v>
      </c>
      <c r="F1493" s="32">
        <v>10</v>
      </c>
      <c r="G1493" s="32">
        <v>2014</v>
      </c>
      <c r="H1493" s="30" t="s">
        <v>200</v>
      </c>
    </row>
    <row r="1494" spans="2:8" ht="24.95" customHeight="1" x14ac:dyDescent="0.3">
      <c r="B1494" s="30">
        <v>1491</v>
      </c>
      <c r="C1494" s="40" t="s">
        <v>1091</v>
      </c>
      <c r="D1494" s="38" t="s">
        <v>3288</v>
      </c>
      <c r="E1494" s="35">
        <v>2005</v>
      </c>
      <c r="F1494" s="32">
        <v>10</v>
      </c>
      <c r="G1494" s="32">
        <v>2015</v>
      </c>
      <c r="H1494" s="30" t="s">
        <v>200</v>
      </c>
    </row>
    <row r="1495" spans="2:8" ht="24.95" customHeight="1" x14ac:dyDescent="0.3">
      <c r="B1495" s="30">
        <v>1492</v>
      </c>
      <c r="C1495" s="40" t="s">
        <v>1091</v>
      </c>
      <c r="D1495" s="38" t="s">
        <v>3289</v>
      </c>
      <c r="E1495" s="35">
        <v>2005</v>
      </c>
      <c r="F1495" s="32">
        <v>10</v>
      </c>
      <c r="G1495" s="32">
        <v>2015</v>
      </c>
      <c r="H1495" s="30" t="s">
        <v>200</v>
      </c>
    </row>
    <row r="1496" spans="2:8" ht="24.95" customHeight="1" x14ac:dyDescent="0.3">
      <c r="B1496" s="30">
        <v>1493</v>
      </c>
      <c r="C1496" s="40" t="s">
        <v>1091</v>
      </c>
      <c r="D1496" s="38" t="s">
        <v>3290</v>
      </c>
      <c r="E1496" s="35">
        <v>2006</v>
      </c>
      <c r="F1496" s="32">
        <v>10</v>
      </c>
      <c r="G1496" s="32">
        <v>2016</v>
      </c>
      <c r="H1496" s="30" t="s">
        <v>200</v>
      </c>
    </row>
    <row r="1497" spans="2:8" ht="24.95" customHeight="1" x14ac:dyDescent="0.3">
      <c r="B1497" s="30">
        <v>1494</v>
      </c>
      <c r="C1497" s="40" t="s">
        <v>1091</v>
      </c>
      <c r="D1497" s="38" t="s">
        <v>1968</v>
      </c>
      <c r="E1497" s="35">
        <v>2007</v>
      </c>
      <c r="F1497" s="32">
        <v>10</v>
      </c>
      <c r="G1497" s="32">
        <v>2017</v>
      </c>
      <c r="H1497" s="30" t="s">
        <v>200</v>
      </c>
    </row>
    <row r="1498" spans="2:8" ht="24.95" customHeight="1" x14ac:dyDescent="0.3">
      <c r="B1498" s="30">
        <v>1495</v>
      </c>
      <c r="C1498" s="40" t="s">
        <v>1091</v>
      </c>
      <c r="D1498" s="38" t="s">
        <v>1968</v>
      </c>
      <c r="E1498" s="35">
        <v>2007</v>
      </c>
      <c r="F1498" s="32">
        <v>10</v>
      </c>
      <c r="G1498" s="32">
        <v>2017</v>
      </c>
      <c r="H1498" s="30" t="s">
        <v>200</v>
      </c>
    </row>
    <row r="1499" spans="2:8" ht="24.95" customHeight="1" x14ac:dyDescent="0.3">
      <c r="B1499" s="30">
        <v>1496</v>
      </c>
      <c r="C1499" s="40" t="s">
        <v>1091</v>
      </c>
      <c r="D1499" s="38" t="s">
        <v>3291</v>
      </c>
      <c r="E1499" s="35">
        <v>2007</v>
      </c>
      <c r="F1499" s="32">
        <v>10</v>
      </c>
      <c r="G1499" s="32">
        <v>2017</v>
      </c>
      <c r="H1499" s="30" t="s">
        <v>200</v>
      </c>
    </row>
    <row r="1500" spans="2:8" ht="24.95" customHeight="1" x14ac:dyDescent="0.3">
      <c r="B1500" s="30">
        <v>1497</v>
      </c>
      <c r="C1500" s="40" t="s">
        <v>1091</v>
      </c>
      <c r="D1500" s="38" t="s">
        <v>3292</v>
      </c>
      <c r="E1500" s="35">
        <v>2007</v>
      </c>
      <c r="F1500" s="32">
        <v>10</v>
      </c>
      <c r="G1500" s="32">
        <v>2017</v>
      </c>
      <c r="H1500" s="30" t="s">
        <v>200</v>
      </c>
    </row>
    <row r="1501" spans="2:8" ht="24.95" customHeight="1" x14ac:dyDescent="0.3">
      <c r="B1501" s="30">
        <v>1498</v>
      </c>
      <c r="C1501" s="40" t="s">
        <v>1091</v>
      </c>
      <c r="D1501" s="38" t="s">
        <v>3293</v>
      </c>
      <c r="E1501" s="32">
        <v>2006</v>
      </c>
      <c r="F1501" s="32">
        <v>5</v>
      </c>
      <c r="G1501" s="32">
        <v>2011</v>
      </c>
      <c r="H1501" s="30" t="s">
        <v>200</v>
      </c>
    </row>
    <row r="1502" spans="2:8" ht="24.95" customHeight="1" x14ac:dyDescent="0.3">
      <c r="B1502" s="30">
        <v>1499</v>
      </c>
      <c r="C1502" s="40" t="s">
        <v>1091</v>
      </c>
      <c r="D1502" s="38" t="s">
        <v>3294</v>
      </c>
      <c r="E1502" s="32">
        <v>2006</v>
      </c>
      <c r="F1502" s="32">
        <v>5</v>
      </c>
      <c r="G1502" s="32">
        <v>2011</v>
      </c>
      <c r="H1502" s="30" t="s">
        <v>200</v>
      </c>
    </row>
    <row r="1503" spans="2:8" ht="24.95" customHeight="1" x14ac:dyDescent="0.3">
      <c r="B1503" s="30">
        <v>1500</v>
      </c>
      <c r="C1503" s="40" t="s">
        <v>1091</v>
      </c>
      <c r="D1503" s="38" t="s">
        <v>3293</v>
      </c>
      <c r="E1503" s="32">
        <v>2007</v>
      </c>
      <c r="F1503" s="32">
        <v>5</v>
      </c>
      <c r="G1503" s="32">
        <v>2012</v>
      </c>
      <c r="H1503" s="30" t="s">
        <v>200</v>
      </c>
    </row>
    <row r="1504" spans="2:8" ht="24.95" customHeight="1" x14ac:dyDescent="0.3">
      <c r="B1504" s="30">
        <v>1501</v>
      </c>
      <c r="C1504" s="40" t="s">
        <v>1091</v>
      </c>
      <c r="D1504" s="38" t="s">
        <v>3295</v>
      </c>
      <c r="E1504" s="35">
        <v>2011</v>
      </c>
      <c r="F1504" s="32">
        <v>5</v>
      </c>
      <c r="G1504" s="32">
        <v>2016</v>
      </c>
      <c r="H1504" s="30" t="s">
        <v>200</v>
      </c>
    </row>
    <row r="1505" spans="2:8" ht="24.95" customHeight="1" x14ac:dyDescent="0.3">
      <c r="B1505" s="30">
        <v>1502</v>
      </c>
      <c r="C1505" s="40" t="s">
        <v>1091</v>
      </c>
      <c r="D1505" s="38" t="s">
        <v>3296</v>
      </c>
      <c r="E1505" s="35">
        <v>2012</v>
      </c>
      <c r="F1505" s="32">
        <v>5</v>
      </c>
      <c r="G1505" s="32">
        <v>2017</v>
      </c>
      <c r="H1505" s="30" t="s">
        <v>200</v>
      </c>
    </row>
    <row r="1506" spans="2:8" ht="24.95" customHeight="1" x14ac:dyDescent="0.3">
      <c r="B1506" s="30">
        <v>1503</v>
      </c>
      <c r="C1506" s="40" t="s">
        <v>1091</v>
      </c>
      <c r="D1506" s="38" t="s">
        <v>3297</v>
      </c>
      <c r="E1506" s="35">
        <v>2010</v>
      </c>
      <c r="F1506" s="32">
        <v>5</v>
      </c>
      <c r="G1506" s="32">
        <v>2015</v>
      </c>
      <c r="H1506" s="30" t="s">
        <v>200</v>
      </c>
    </row>
    <row r="1507" spans="2:8" ht="24.95" customHeight="1" x14ac:dyDescent="0.3">
      <c r="B1507" s="30">
        <v>1504</v>
      </c>
      <c r="C1507" s="40" t="s">
        <v>1091</v>
      </c>
      <c r="D1507" s="38" t="s">
        <v>3298</v>
      </c>
      <c r="E1507" s="35">
        <v>2010</v>
      </c>
      <c r="F1507" s="32">
        <v>5</v>
      </c>
      <c r="G1507" s="32">
        <v>2015</v>
      </c>
      <c r="H1507" s="30" t="s">
        <v>200</v>
      </c>
    </row>
    <row r="1508" spans="2:8" ht="24.95" customHeight="1" x14ac:dyDescent="0.3">
      <c r="B1508" s="30">
        <v>1505</v>
      </c>
      <c r="C1508" s="40" t="s">
        <v>1091</v>
      </c>
      <c r="D1508" s="38" t="s">
        <v>3299</v>
      </c>
      <c r="E1508" s="35">
        <v>2006</v>
      </c>
      <c r="F1508" s="32">
        <v>5</v>
      </c>
      <c r="G1508" s="32">
        <v>2011</v>
      </c>
      <c r="H1508" s="30" t="s">
        <v>200</v>
      </c>
    </row>
    <row r="1509" spans="2:8" ht="24.95" customHeight="1" x14ac:dyDescent="0.3">
      <c r="B1509" s="30">
        <v>1506</v>
      </c>
      <c r="C1509" s="40" t="s">
        <v>1091</v>
      </c>
      <c r="D1509" s="38" t="s">
        <v>3300</v>
      </c>
      <c r="E1509" s="35">
        <v>2009</v>
      </c>
      <c r="F1509" s="32">
        <v>5</v>
      </c>
      <c r="G1509" s="32">
        <v>2014</v>
      </c>
      <c r="H1509" s="30" t="s">
        <v>200</v>
      </c>
    </row>
    <row r="1510" spans="2:8" ht="24.95" customHeight="1" x14ac:dyDescent="0.3">
      <c r="B1510" s="30">
        <v>1507</v>
      </c>
      <c r="C1510" s="40" t="s">
        <v>1091</v>
      </c>
      <c r="D1510" s="38" t="s">
        <v>3301</v>
      </c>
      <c r="E1510" s="32">
        <v>2006</v>
      </c>
      <c r="F1510" s="32">
        <v>10</v>
      </c>
      <c r="G1510" s="32">
        <v>2016</v>
      </c>
      <c r="H1510" s="30" t="s">
        <v>200</v>
      </c>
    </row>
    <row r="1511" spans="2:8" ht="24.95" customHeight="1" x14ac:dyDescent="0.3">
      <c r="B1511" s="30">
        <v>1508</v>
      </c>
      <c r="C1511" s="40" t="s">
        <v>1091</v>
      </c>
      <c r="D1511" s="38" t="s">
        <v>3302</v>
      </c>
      <c r="E1511" s="32">
        <v>2004</v>
      </c>
      <c r="F1511" s="32">
        <v>3</v>
      </c>
      <c r="G1511" s="32">
        <v>2007</v>
      </c>
      <c r="H1511" s="30" t="s">
        <v>200</v>
      </c>
    </row>
    <row r="1512" spans="2:8" ht="24.95" customHeight="1" x14ac:dyDescent="0.3">
      <c r="B1512" s="30">
        <v>1509</v>
      </c>
      <c r="C1512" s="40" t="s">
        <v>1091</v>
      </c>
      <c r="D1512" s="38" t="s">
        <v>3303</v>
      </c>
      <c r="E1512" s="32">
        <v>2010</v>
      </c>
      <c r="F1512" s="32">
        <v>3</v>
      </c>
      <c r="G1512" s="32">
        <v>2013</v>
      </c>
      <c r="H1512" s="30" t="s">
        <v>200</v>
      </c>
    </row>
    <row r="1513" spans="2:8" ht="24.95" customHeight="1" x14ac:dyDescent="0.3">
      <c r="B1513" s="30">
        <v>1510</v>
      </c>
      <c r="C1513" s="40" t="s">
        <v>1091</v>
      </c>
      <c r="D1513" s="38" t="s">
        <v>3304</v>
      </c>
      <c r="E1513" s="32">
        <v>2001</v>
      </c>
      <c r="F1513" s="32">
        <v>5</v>
      </c>
      <c r="G1513" s="32">
        <v>2016</v>
      </c>
      <c r="H1513" s="30" t="s">
        <v>200</v>
      </c>
    </row>
    <row r="1514" spans="2:8" ht="24.95" customHeight="1" x14ac:dyDescent="0.3">
      <c r="B1514" s="30">
        <v>1511</v>
      </c>
      <c r="C1514" s="40" t="s">
        <v>1091</v>
      </c>
      <c r="D1514" s="38" t="s">
        <v>3305</v>
      </c>
      <c r="E1514" s="35">
        <v>2004</v>
      </c>
      <c r="F1514" s="32">
        <v>3</v>
      </c>
      <c r="G1514" s="32">
        <v>2007</v>
      </c>
      <c r="H1514" s="30" t="s">
        <v>200</v>
      </c>
    </row>
    <row r="1515" spans="2:8" ht="24.95" customHeight="1" x14ac:dyDescent="0.3">
      <c r="B1515" s="30">
        <v>1512</v>
      </c>
      <c r="C1515" s="40" t="s">
        <v>1091</v>
      </c>
      <c r="D1515" s="38" t="s">
        <v>3306</v>
      </c>
      <c r="E1515" s="35">
        <v>2005</v>
      </c>
      <c r="F1515" s="32">
        <v>3</v>
      </c>
      <c r="G1515" s="32">
        <v>2008</v>
      </c>
      <c r="H1515" s="30" t="s">
        <v>200</v>
      </c>
    </row>
    <row r="1516" spans="2:8" ht="24.95" customHeight="1" x14ac:dyDescent="0.3">
      <c r="B1516" s="30">
        <v>1513</v>
      </c>
      <c r="C1516" s="40" t="s">
        <v>1091</v>
      </c>
      <c r="D1516" s="38" t="s">
        <v>3307</v>
      </c>
      <c r="E1516" s="35">
        <v>2005</v>
      </c>
      <c r="F1516" s="32">
        <v>3</v>
      </c>
      <c r="G1516" s="32">
        <v>2008</v>
      </c>
      <c r="H1516" s="30" t="s">
        <v>200</v>
      </c>
    </row>
    <row r="1517" spans="2:8" ht="24.95" customHeight="1" x14ac:dyDescent="0.3">
      <c r="B1517" s="30">
        <v>1514</v>
      </c>
      <c r="C1517" s="40" t="s">
        <v>1091</v>
      </c>
      <c r="D1517" s="38" t="s">
        <v>3308</v>
      </c>
      <c r="E1517" s="35">
        <v>2005</v>
      </c>
      <c r="F1517" s="32">
        <v>5</v>
      </c>
      <c r="G1517" s="32">
        <v>2010</v>
      </c>
      <c r="H1517" s="30" t="s">
        <v>200</v>
      </c>
    </row>
    <row r="1518" spans="2:8" ht="24.95" customHeight="1" x14ac:dyDescent="0.3">
      <c r="B1518" s="30">
        <v>1515</v>
      </c>
      <c r="C1518" s="40" t="s">
        <v>1091</v>
      </c>
      <c r="D1518" s="38" t="s">
        <v>3309</v>
      </c>
      <c r="E1518" s="32">
        <v>2006</v>
      </c>
      <c r="F1518" s="32">
        <v>5</v>
      </c>
      <c r="G1518" s="32">
        <v>2011</v>
      </c>
      <c r="H1518" s="30" t="s">
        <v>200</v>
      </c>
    </row>
    <row r="1519" spans="2:8" ht="24.95" customHeight="1" x14ac:dyDescent="0.3">
      <c r="B1519" s="30">
        <v>1516</v>
      </c>
      <c r="C1519" s="40" t="s">
        <v>1091</v>
      </c>
      <c r="D1519" s="38" t="s">
        <v>3310</v>
      </c>
      <c r="E1519" s="35">
        <v>2005</v>
      </c>
      <c r="F1519" s="32">
        <v>5</v>
      </c>
      <c r="G1519" s="32">
        <v>2010</v>
      </c>
      <c r="H1519" s="30" t="s">
        <v>200</v>
      </c>
    </row>
    <row r="1520" spans="2:8" ht="24.95" customHeight="1" x14ac:dyDescent="0.3">
      <c r="B1520" s="30">
        <v>1517</v>
      </c>
      <c r="C1520" s="40" t="s">
        <v>1091</v>
      </c>
      <c r="D1520" s="38" t="s">
        <v>3311</v>
      </c>
      <c r="E1520" s="35">
        <v>2006</v>
      </c>
      <c r="F1520" s="32">
        <v>5</v>
      </c>
      <c r="G1520" s="32">
        <v>2011</v>
      </c>
      <c r="H1520" s="30" t="s">
        <v>200</v>
      </c>
    </row>
    <row r="1521" spans="2:8" ht="24.95" customHeight="1" x14ac:dyDescent="0.3">
      <c r="B1521" s="30">
        <v>1518</v>
      </c>
      <c r="C1521" s="40" t="s">
        <v>1091</v>
      </c>
      <c r="D1521" s="38" t="s">
        <v>3312</v>
      </c>
      <c r="E1521" s="35">
        <v>2006</v>
      </c>
      <c r="F1521" s="32">
        <v>10</v>
      </c>
      <c r="G1521" s="32">
        <v>2016</v>
      </c>
      <c r="H1521" s="30" t="s">
        <v>200</v>
      </c>
    </row>
    <row r="1522" spans="2:8" ht="24.95" customHeight="1" x14ac:dyDescent="0.3">
      <c r="B1522" s="30">
        <v>1519</v>
      </c>
      <c r="C1522" s="40" t="s">
        <v>1091</v>
      </c>
      <c r="D1522" s="38" t="s">
        <v>3313</v>
      </c>
      <c r="E1522" s="32">
        <v>2007</v>
      </c>
      <c r="F1522" s="32">
        <v>10</v>
      </c>
      <c r="G1522" s="32">
        <v>2017</v>
      </c>
      <c r="H1522" s="30" t="s">
        <v>200</v>
      </c>
    </row>
    <row r="1523" spans="2:8" ht="24.95" customHeight="1" x14ac:dyDescent="0.3">
      <c r="B1523" s="30">
        <v>1520</v>
      </c>
      <c r="C1523" s="40" t="s">
        <v>1091</v>
      </c>
      <c r="D1523" s="38" t="s">
        <v>3314</v>
      </c>
      <c r="E1523" s="32">
        <v>2006</v>
      </c>
      <c r="F1523" s="32">
        <v>10</v>
      </c>
      <c r="G1523" s="32">
        <v>2016</v>
      </c>
      <c r="H1523" s="30" t="s">
        <v>200</v>
      </c>
    </row>
    <row r="1524" spans="2:8" ht="24.95" customHeight="1" x14ac:dyDescent="0.3">
      <c r="B1524" s="30">
        <v>1521</v>
      </c>
      <c r="C1524" s="40" t="s">
        <v>1091</v>
      </c>
      <c r="D1524" s="38" t="s">
        <v>3315</v>
      </c>
      <c r="E1524" s="35">
        <v>2007</v>
      </c>
      <c r="F1524" s="32">
        <v>3</v>
      </c>
      <c r="G1524" s="32">
        <v>2010</v>
      </c>
      <c r="H1524" s="30" t="s">
        <v>200</v>
      </c>
    </row>
    <row r="1525" spans="2:8" ht="24.95" customHeight="1" x14ac:dyDescent="0.3">
      <c r="B1525" s="30">
        <v>1522</v>
      </c>
      <c r="C1525" s="40" t="s">
        <v>1091</v>
      </c>
      <c r="D1525" s="38" t="s">
        <v>3316</v>
      </c>
      <c r="E1525" s="35">
        <v>2006</v>
      </c>
      <c r="F1525" s="32">
        <v>10</v>
      </c>
      <c r="G1525" s="32">
        <v>2016</v>
      </c>
      <c r="H1525" s="30" t="s">
        <v>200</v>
      </c>
    </row>
    <row r="1526" spans="2:8" ht="24.95" customHeight="1" x14ac:dyDescent="0.3">
      <c r="B1526" s="30">
        <v>1523</v>
      </c>
      <c r="C1526" s="40" t="s">
        <v>1091</v>
      </c>
      <c r="D1526" s="38" t="s">
        <v>3317</v>
      </c>
      <c r="E1526" s="35">
        <v>2006</v>
      </c>
      <c r="F1526" s="32">
        <v>5</v>
      </c>
      <c r="G1526" s="32">
        <v>2011</v>
      </c>
      <c r="H1526" s="30" t="s">
        <v>200</v>
      </c>
    </row>
    <row r="1527" spans="2:8" ht="24.95" customHeight="1" x14ac:dyDescent="0.3">
      <c r="B1527" s="30">
        <v>1524</v>
      </c>
      <c r="C1527" s="40" t="s">
        <v>1091</v>
      </c>
      <c r="D1527" s="38" t="s">
        <v>3318</v>
      </c>
      <c r="E1527" s="32">
        <v>2006</v>
      </c>
      <c r="F1527" s="32">
        <v>5</v>
      </c>
      <c r="G1527" s="32">
        <v>2011</v>
      </c>
      <c r="H1527" s="30" t="s">
        <v>200</v>
      </c>
    </row>
    <row r="1528" spans="2:8" ht="24.95" customHeight="1" x14ac:dyDescent="0.3">
      <c r="B1528" s="30">
        <v>1525</v>
      </c>
      <c r="C1528" s="40" t="s">
        <v>1091</v>
      </c>
      <c r="D1528" s="38" t="s">
        <v>3219</v>
      </c>
      <c r="E1528" s="32">
        <v>2006</v>
      </c>
      <c r="F1528" s="32">
        <v>5</v>
      </c>
      <c r="G1528" s="32">
        <v>2011</v>
      </c>
      <c r="H1528" s="30" t="s">
        <v>200</v>
      </c>
    </row>
    <row r="1529" spans="2:8" ht="24.95" customHeight="1" x14ac:dyDescent="0.3">
      <c r="B1529" s="30">
        <v>1526</v>
      </c>
      <c r="C1529" s="40" t="s">
        <v>1091</v>
      </c>
      <c r="D1529" s="38" t="s">
        <v>3319</v>
      </c>
      <c r="E1529" s="32">
        <v>2010</v>
      </c>
      <c r="F1529" s="32">
        <v>5</v>
      </c>
      <c r="G1529" s="32">
        <v>2015</v>
      </c>
      <c r="H1529" s="30" t="s">
        <v>200</v>
      </c>
    </row>
    <row r="1530" spans="2:8" ht="24.95" customHeight="1" x14ac:dyDescent="0.3">
      <c r="B1530" s="30">
        <v>1527</v>
      </c>
      <c r="C1530" s="40" t="s">
        <v>1091</v>
      </c>
      <c r="D1530" s="38" t="s">
        <v>3320</v>
      </c>
      <c r="E1530" s="32">
        <v>2006</v>
      </c>
      <c r="F1530" s="32">
        <v>10</v>
      </c>
      <c r="G1530" s="32">
        <v>2016</v>
      </c>
      <c r="H1530" s="30" t="s">
        <v>200</v>
      </c>
    </row>
    <row r="1531" spans="2:8" ht="24.95" customHeight="1" x14ac:dyDescent="0.3">
      <c r="B1531" s="30">
        <v>1528</v>
      </c>
      <c r="C1531" s="40" t="s">
        <v>1091</v>
      </c>
      <c r="D1531" s="38" t="s">
        <v>3321</v>
      </c>
      <c r="E1531" s="35">
        <v>2010</v>
      </c>
      <c r="F1531" s="32">
        <v>5</v>
      </c>
      <c r="G1531" s="32">
        <v>2015</v>
      </c>
      <c r="H1531" s="30" t="s">
        <v>200</v>
      </c>
    </row>
    <row r="1532" spans="2:8" ht="24.95" customHeight="1" x14ac:dyDescent="0.3">
      <c r="B1532" s="30">
        <v>1529</v>
      </c>
      <c r="C1532" s="40" t="s">
        <v>1091</v>
      </c>
      <c r="D1532" s="38" t="s">
        <v>3322</v>
      </c>
      <c r="E1532" s="32">
        <v>2011</v>
      </c>
      <c r="F1532" s="32">
        <v>5</v>
      </c>
      <c r="G1532" s="32">
        <v>2016</v>
      </c>
      <c r="H1532" s="30" t="s">
        <v>200</v>
      </c>
    </row>
    <row r="1533" spans="2:8" ht="24.95" customHeight="1" x14ac:dyDescent="0.3">
      <c r="B1533" s="30">
        <v>1530</v>
      </c>
      <c r="C1533" s="40" t="s">
        <v>1091</v>
      </c>
      <c r="D1533" s="38" t="s">
        <v>3323</v>
      </c>
      <c r="E1533" s="35">
        <v>2007</v>
      </c>
      <c r="F1533" s="32">
        <v>5</v>
      </c>
      <c r="G1533" s="32">
        <v>2012</v>
      </c>
      <c r="H1533" s="30" t="s">
        <v>200</v>
      </c>
    </row>
    <row r="1534" spans="2:8" ht="24.95" customHeight="1" x14ac:dyDescent="0.3">
      <c r="B1534" s="30">
        <v>1531</v>
      </c>
      <c r="C1534" s="40" t="s">
        <v>1091</v>
      </c>
      <c r="D1534" s="38" t="s">
        <v>3324</v>
      </c>
      <c r="E1534" s="35">
        <v>2000</v>
      </c>
      <c r="F1534" s="32">
        <v>5</v>
      </c>
      <c r="G1534" s="32">
        <v>2005</v>
      </c>
      <c r="H1534" s="30" t="s">
        <v>200</v>
      </c>
    </row>
    <row r="1535" spans="2:8" ht="24.95" customHeight="1" x14ac:dyDescent="0.3">
      <c r="B1535" s="30">
        <v>1532</v>
      </c>
      <c r="C1535" s="40" t="s">
        <v>1091</v>
      </c>
      <c r="D1535" s="38" t="s">
        <v>3325</v>
      </c>
      <c r="E1535" s="35">
        <v>2006</v>
      </c>
      <c r="F1535" s="32">
        <v>3</v>
      </c>
      <c r="G1535" s="32">
        <v>2009</v>
      </c>
      <c r="H1535" s="30" t="s">
        <v>200</v>
      </c>
    </row>
    <row r="1536" spans="2:8" ht="24.95" customHeight="1" x14ac:dyDescent="0.3">
      <c r="B1536" s="30">
        <v>1533</v>
      </c>
      <c r="C1536" s="40" t="s">
        <v>1091</v>
      </c>
      <c r="D1536" s="38" t="s">
        <v>3326</v>
      </c>
      <c r="E1536" s="32">
        <v>2008</v>
      </c>
      <c r="F1536" s="32">
        <v>5</v>
      </c>
      <c r="G1536" s="32">
        <v>2013</v>
      </c>
      <c r="H1536" s="30" t="s">
        <v>200</v>
      </c>
    </row>
    <row r="1537" spans="2:8" ht="24.95" customHeight="1" x14ac:dyDescent="0.3">
      <c r="B1537" s="30">
        <v>1534</v>
      </c>
      <c r="C1537" s="40" t="s">
        <v>1091</v>
      </c>
      <c r="D1537" s="38" t="s">
        <v>3327</v>
      </c>
      <c r="E1537" s="32">
        <v>2009</v>
      </c>
      <c r="F1537" s="32">
        <v>5</v>
      </c>
      <c r="G1537" s="32">
        <v>2014</v>
      </c>
      <c r="H1537" s="30" t="s">
        <v>200</v>
      </c>
    </row>
    <row r="1538" spans="2:8" ht="24.95" customHeight="1" x14ac:dyDescent="0.3">
      <c r="B1538" s="30">
        <v>1535</v>
      </c>
      <c r="C1538" s="40" t="s">
        <v>1091</v>
      </c>
      <c r="D1538" s="38" t="s">
        <v>3328</v>
      </c>
      <c r="E1538" s="38">
        <v>2004</v>
      </c>
      <c r="F1538" s="32">
        <v>10</v>
      </c>
      <c r="G1538" s="32">
        <v>2014</v>
      </c>
      <c r="H1538" s="30" t="s">
        <v>200</v>
      </c>
    </row>
    <row r="1539" spans="2:8" ht="24.95" customHeight="1" x14ac:dyDescent="0.3">
      <c r="B1539" s="30">
        <v>1536</v>
      </c>
      <c r="C1539" s="40" t="s">
        <v>1091</v>
      </c>
      <c r="D1539" s="38" t="s">
        <v>3329</v>
      </c>
      <c r="E1539" s="35">
        <v>1999</v>
      </c>
      <c r="F1539" s="32">
        <v>10</v>
      </c>
      <c r="G1539" s="32">
        <v>2009</v>
      </c>
      <c r="H1539" s="30" t="s">
        <v>200</v>
      </c>
    </row>
    <row r="1540" spans="2:8" ht="24.95" customHeight="1" x14ac:dyDescent="0.3">
      <c r="B1540" s="52">
        <v>1537</v>
      </c>
      <c r="C1540" s="53" t="s">
        <v>1091</v>
      </c>
      <c r="D1540" s="54" t="s">
        <v>3330</v>
      </c>
      <c r="E1540" s="57">
        <v>2010</v>
      </c>
      <c r="F1540" s="55">
        <v>5</v>
      </c>
      <c r="G1540" s="55">
        <v>2015</v>
      </c>
      <c r="H1540" s="56" t="s">
        <v>2678</v>
      </c>
    </row>
    <row r="1541" spans="2:8" ht="24.95" customHeight="1" x14ac:dyDescent="0.3">
      <c r="B1541" s="30">
        <v>1538</v>
      </c>
      <c r="C1541" s="40" t="s">
        <v>1091</v>
      </c>
      <c r="D1541" s="38" t="s">
        <v>3331</v>
      </c>
      <c r="E1541" s="35">
        <v>2010</v>
      </c>
      <c r="F1541" s="32">
        <v>5</v>
      </c>
      <c r="G1541" s="32">
        <v>2015</v>
      </c>
      <c r="H1541" s="30" t="s">
        <v>200</v>
      </c>
    </row>
    <row r="1542" spans="2:8" ht="24.95" customHeight="1" x14ac:dyDescent="0.3">
      <c r="B1542" s="30">
        <v>1539</v>
      </c>
      <c r="C1542" s="40" t="s">
        <v>1091</v>
      </c>
      <c r="D1542" s="38" t="s">
        <v>3332</v>
      </c>
      <c r="E1542" s="32">
        <v>2012</v>
      </c>
      <c r="F1542" s="32">
        <v>5</v>
      </c>
      <c r="G1542" s="32">
        <v>2017</v>
      </c>
      <c r="H1542" s="30" t="s">
        <v>200</v>
      </c>
    </row>
    <row r="1543" spans="2:8" ht="24.95" customHeight="1" x14ac:dyDescent="0.3">
      <c r="B1543" s="30">
        <v>1540</v>
      </c>
      <c r="C1543" s="40" t="s">
        <v>1091</v>
      </c>
      <c r="D1543" s="38" t="s">
        <v>3333</v>
      </c>
      <c r="E1543" s="32">
        <v>2012</v>
      </c>
      <c r="F1543" s="32">
        <v>5</v>
      </c>
      <c r="G1543" s="32">
        <v>2017</v>
      </c>
      <c r="H1543" s="30" t="s">
        <v>200</v>
      </c>
    </row>
    <row r="1544" spans="2:8" ht="24.95" customHeight="1" x14ac:dyDescent="0.3">
      <c r="B1544" s="30">
        <v>1541</v>
      </c>
      <c r="C1544" s="40" t="s">
        <v>3334</v>
      </c>
      <c r="D1544" s="38" t="s">
        <v>3335</v>
      </c>
      <c r="E1544" s="35">
        <v>2005</v>
      </c>
      <c r="F1544" s="32">
        <v>5</v>
      </c>
      <c r="G1544" s="32">
        <v>2010</v>
      </c>
      <c r="H1544" s="30" t="s">
        <v>200</v>
      </c>
    </row>
    <row r="1545" spans="2:8" ht="24.95" customHeight="1" x14ac:dyDescent="0.3">
      <c r="B1545" s="30">
        <v>1542</v>
      </c>
      <c r="C1545" s="40" t="s">
        <v>3334</v>
      </c>
      <c r="D1545" s="38" t="s">
        <v>3336</v>
      </c>
      <c r="E1545" s="32">
        <v>2002</v>
      </c>
      <c r="F1545" s="32">
        <v>5</v>
      </c>
      <c r="G1545" s="32">
        <v>2007</v>
      </c>
      <c r="H1545" s="30" t="s">
        <v>200</v>
      </c>
    </row>
    <row r="1546" spans="2:8" ht="24.95" customHeight="1" x14ac:dyDescent="0.3">
      <c r="B1546" s="30">
        <v>1543</v>
      </c>
      <c r="C1546" s="40" t="s">
        <v>3334</v>
      </c>
      <c r="D1546" s="38" t="s">
        <v>3336</v>
      </c>
      <c r="E1546" s="32">
        <v>2004</v>
      </c>
      <c r="F1546" s="32">
        <v>5</v>
      </c>
      <c r="G1546" s="32">
        <v>2009</v>
      </c>
      <c r="H1546" s="30" t="s">
        <v>200</v>
      </c>
    </row>
    <row r="1547" spans="2:8" ht="24.95" customHeight="1" x14ac:dyDescent="0.3">
      <c r="B1547" s="30">
        <v>1544</v>
      </c>
      <c r="C1547" s="40" t="s">
        <v>3334</v>
      </c>
      <c r="D1547" s="38" t="s">
        <v>3336</v>
      </c>
      <c r="E1547" s="32">
        <v>2005</v>
      </c>
      <c r="F1547" s="32">
        <v>5</v>
      </c>
      <c r="G1547" s="32">
        <v>2010</v>
      </c>
      <c r="H1547" s="30" t="s">
        <v>200</v>
      </c>
    </row>
    <row r="1548" spans="2:8" ht="24.95" customHeight="1" x14ac:dyDescent="0.3">
      <c r="B1548" s="30">
        <v>1545</v>
      </c>
      <c r="C1548" s="40" t="s">
        <v>3334</v>
      </c>
      <c r="D1548" s="38" t="s">
        <v>3336</v>
      </c>
      <c r="E1548" s="32">
        <v>2006</v>
      </c>
      <c r="F1548" s="32">
        <v>5</v>
      </c>
      <c r="G1548" s="32">
        <v>2011</v>
      </c>
      <c r="H1548" s="30" t="s">
        <v>200</v>
      </c>
    </row>
    <row r="1549" spans="2:8" ht="24.95" customHeight="1" x14ac:dyDescent="0.3">
      <c r="B1549" s="30">
        <v>1546</v>
      </c>
      <c r="C1549" s="40" t="s">
        <v>3334</v>
      </c>
      <c r="D1549" s="38" t="s">
        <v>3336</v>
      </c>
      <c r="E1549" s="32">
        <v>2007</v>
      </c>
      <c r="F1549" s="32">
        <v>5</v>
      </c>
      <c r="G1549" s="32">
        <v>2012</v>
      </c>
      <c r="H1549" s="30" t="s">
        <v>200</v>
      </c>
    </row>
    <row r="1550" spans="2:8" ht="24.95" customHeight="1" x14ac:dyDescent="0.3">
      <c r="B1550" s="30">
        <v>1547</v>
      </c>
      <c r="C1550" s="40" t="s">
        <v>3334</v>
      </c>
      <c r="D1550" s="38" t="s">
        <v>3337</v>
      </c>
      <c r="E1550" s="32">
        <v>2008</v>
      </c>
      <c r="F1550" s="32">
        <v>5</v>
      </c>
      <c r="G1550" s="32">
        <v>2013</v>
      </c>
      <c r="H1550" s="30" t="s">
        <v>200</v>
      </c>
    </row>
    <row r="1551" spans="2:8" ht="24.95" customHeight="1" x14ac:dyDescent="0.3">
      <c r="B1551" s="30">
        <v>1548</v>
      </c>
      <c r="C1551" s="40" t="s">
        <v>3334</v>
      </c>
      <c r="D1551" s="38" t="s">
        <v>3338</v>
      </c>
      <c r="E1551" s="32">
        <v>2008</v>
      </c>
      <c r="F1551" s="32">
        <v>5</v>
      </c>
      <c r="G1551" s="32">
        <v>2013</v>
      </c>
      <c r="H1551" s="30" t="s">
        <v>200</v>
      </c>
    </row>
    <row r="1552" spans="2:8" ht="24.95" customHeight="1" x14ac:dyDescent="0.3">
      <c r="B1552" s="30">
        <v>1549</v>
      </c>
      <c r="C1552" s="40" t="s">
        <v>3334</v>
      </c>
      <c r="D1552" s="38" t="s">
        <v>3339</v>
      </c>
      <c r="E1552" s="32">
        <v>2008</v>
      </c>
      <c r="F1552" s="32">
        <v>5</v>
      </c>
      <c r="G1552" s="32">
        <v>2013</v>
      </c>
      <c r="H1552" s="30" t="s">
        <v>200</v>
      </c>
    </row>
    <row r="1553" spans="2:8" ht="24.95" customHeight="1" x14ac:dyDescent="0.3">
      <c r="B1553" s="30">
        <v>1550</v>
      </c>
      <c r="C1553" s="40" t="s">
        <v>3334</v>
      </c>
      <c r="D1553" s="38" t="s">
        <v>3340</v>
      </c>
      <c r="E1553" s="32">
        <v>2008</v>
      </c>
      <c r="F1553" s="32">
        <v>5</v>
      </c>
      <c r="G1553" s="32">
        <v>2013</v>
      </c>
      <c r="H1553" s="30" t="s">
        <v>200</v>
      </c>
    </row>
    <row r="1554" spans="2:8" ht="24.95" customHeight="1" x14ac:dyDescent="0.3">
      <c r="B1554" s="30">
        <v>1551</v>
      </c>
      <c r="C1554" s="40" t="s">
        <v>3334</v>
      </c>
      <c r="D1554" s="38" t="s">
        <v>3341</v>
      </c>
      <c r="E1554" s="32">
        <v>2002</v>
      </c>
      <c r="F1554" s="32">
        <v>3</v>
      </c>
      <c r="G1554" s="32">
        <v>2005</v>
      </c>
      <c r="H1554" s="30" t="s">
        <v>200</v>
      </c>
    </row>
    <row r="1555" spans="2:8" ht="24.95" customHeight="1" x14ac:dyDescent="0.3">
      <c r="B1555" s="30">
        <v>1552</v>
      </c>
      <c r="C1555" s="40" t="s">
        <v>3334</v>
      </c>
      <c r="D1555" s="38" t="s">
        <v>3341</v>
      </c>
      <c r="E1555" s="32">
        <v>2003</v>
      </c>
      <c r="F1555" s="32">
        <v>3</v>
      </c>
      <c r="G1555" s="32">
        <v>2006</v>
      </c>
      <c r="H1555" s="30" t="s">
        <v>200</v>
      </c>
    </row>
    <row r="1556" spans="2:8" ht="24.95" customHeight="1" x14ac:dyDescent="0.3">
      <c r="B1556" s="30">
        <v>1553</v>
      </c>
      <c r="C1556" s="40" t="s">
        <v>3334</v>
      </c>
      <c r="D1556" s="38" t="s">
        <v>3341</v>
      </c>
      <c r="E1556" s="32">
        <v>2003</v>
      </c>
      <c r="F1556" s="32">
        <v>3</v>
      </c>
      <c r="G1556" s="32">
        <v>2006</v>
      </c>
      <c r="H1556" s="30" t="s">
        <v>200</v>
      </c>
    </row>
    <row r="1557" spans="2:8" ht="24.95" customHeight="1" x14ac:dyDescent="0.3">
      <c r="B1557" s="30">
        <v>1554</v>
      </c>
      <c r="C1557" s="40" t="s">
        <v>3334</v>
      </c>
      <c r="D1557" s="38" t="s">
        <v>3342</v>
      </c>
      <c r="E1557" s="32">
        <v>2003</v>
      </c>
      <c r="F1557" s="32">
        <v>3</v>
      </c>
      <c r="G1557" s="32">
        <v>2006</v>
      </c>
      <c r="H1557" s="30" t="s">
        <v>200</v>
      </c>
    </row>
    <row r="1558" spans="2:8" ht="24.95" customHeight="1" x14ac:dyDescent="0.3">
      <c r="B1558" s="30">
        <v>1555</v>
      </c>
      <c r="C1558" s="40" t="s">
        <v>3334</v>
      </c>
      <c r="D1558" s="38" t="s">
        <v>3342</v>
      </c>
      <c r="E1558" s="32">
        <v>2004</v>
      </c>
      <c r="F1558" s="32">
        <v>3</v>
      </c>
      <c r="G1558" s="32">
        <v>2007</v>
      </c>
      <c r="H1558" s="30" t="s">
        <v>200</v>
      </c>
    </row>
    <row r="1559" spans="2:8" ht="24.95" customHeight="1" x14ac:dyDescent="0.3">
      <c r="B1559" s="30">
        <v>1556</v>
      </c>
      <c r="C1559" s="40" t="s">
        <v>3334</v>
      </c>
      <c r="D1559" s="38" t="s">
        <v>3342</v>
      </c>
      <c r="E1559" s="32">
        <v>2005</v>
      </c>
      <c r="F1559" s="32">
        <v>3</v>
      </c>
      <c r="G1559" s="32">
        <v>2008</v>
      </c>
      <c r="H1559" s="30" t="s">
        <v>200</v>
      </c>
    </row>
    <row r="1560" spans="2:8" ht="24.95" customHeight="1" x14ac:dyDescent="0.3">
      <c r="B1560" s="30">
        <v>1557</v>
      </c>
      <c r="C1560" s="40" t="s">
        <v>3334</v>
      </c>
      <c r="D1560" s="38" t="s">
        <v>3342</v>
      </c>
      <c r="E1560" s="32">
        <v>2006</v>
      </c>
      <c r="F1560" s="32">
        <v>3</v>
      </c>
      <c r="G1560" s="32">
        <v>2009</v>
      </c>
      <c r="H1560" s="30" t="s">
        <v>200</v>
      </c>
    </row>
    <row r="1561" spans="2:8" ht="24.95" customHeight="1" x14ac:dyDescent="0.3">
      <c r="B1561" s="30">
        <v>1558</v>
      </c>
      <c r="C1561" s="40" t="s">
        <v>3334</v>
      </c>
      <c r="D1561" s="38" t="s">
        <v>3342</v>
      </c>
      <c r="E1561" s="32">
        <v>2007</v>
      </c>
      <c r="F1561" s="32">
        <v>3</v>
      </c>
      <c r="G1561" s="32">
        <v>2010</v>
      </c>
      <c r="H1561" s="30" t="s">
        <v>200</v>
      </c>
    </row>
    <row r="1562" spans="2:8" ht="24.95" customHeight="1" x14ac:dyDescent="0.3">
      <c r="B1562" s="30">
        <v>1559</v>
      </c>
      <c r="C1562" s="40" t="s">
        <v>3334</v>
      </c>
      <c r="D1562" s="38" t="s">
        <v>3343</v>
      </c>
      <c r="E1562" s="32">
        <v>2008</v>
      </c>
      <c r="F1562" s="32">
        <v>3</v>
      </c>
      <c r="G1562" s="32">
        <v>2011</v>
      </c>
      <c r="H1562" s="30" t="s">
        <v>200</v>
      </c>
    </row>
    <row r="1563" spans="2:8" ht="24.95" customHeight="1" x14ac:dyDescent="0.3">
      <c r="B1563" s="30">
        <v>1560</v>
      </c>
      <c r="C1563" s="40" t="s">
        <v>3334</v>
      </c>
      <c r="D1563" s="38" t="s">
        <v>3342</v>
      </c>
      <c r="E1563" s="32">
        <v>2009</v>
      </c>
      <c r="F1563" s="32">
        <v>3</v>
      </c>
      <c r="G1563" s="32">
        <v>2012</v>
      </c>
      <c r="H1563" s="30" t="s">
        <v>200</v>
      </c>
    </row>
    <row r="1564" spans="2:8" ht="24.95" customHeight="1" x14ac:dyDescent="0.3">
      <c r="B1564" s="30">
        <v>1561</v>
      </c>
      <c r="C1564" s="40" t="s">
        <v>3334</v>
      </c>
      <c r="D1564" s="38" t="s">
        <v>3342</v>
      </c>
      <c r="E1564" s="32">
        <v>2010</v>
      </c>
      <c r="F1564" s="32">
        <v>3</v>
      </c>
      <c r="G1564" s="32">
        <v>2013</v>
      </c>
      <c r="H1564" s="30" t="s">
        <v>200</v>
      </c>
    </row>
    <row r="1565" spans="2:8" ht="24.95" customHeight="1" x14ac:dyDescent="0.3">
      <c r="B1565" s="30">
        <v>1562</v>
      </c>
      <c r="C1565" s="40" t="s">
        <v>3334</v>
      </c>
      <c r="D1565" s="38" t="s">
        <v>3342</v>
      </c>
      <c r="E1565" s="32">
        <v>2011</v>
      </c>
      <c r="F1565" s="32">
        <v>3</v>
      </c>
      <c r="G1565" s="32">
        <v>2014</v>
      </c>
      <c r="H1565" s="30" t="s">
        <v>200</v>
      </c>
    </row>
    <row r="1566" spans="2:8" ht="24.95" customHeight="1" x14ac:dyDescent="0.3">
      <c r="B1566" s="30">
        <v>1563</v>
      </c>
      <c r="C1566" s="40" t="s">
        <v>3334</v>
      </c>
      <c r="D1566" s="38" t="s">
        <v>3342</v>
      </c>
      <c r="E1566" s="32">
        <v>2012</v>
      </c>
      <c r="F1566" s="32">
        <v>3</v>
      </c>
      <c r="G1566" s="32">
        <v>2015</v>
      </c>
      <c r="H1566" s="30" t="s">
        <v>200</v>
      </c>
    </row>
    <row r="1567" spans="2:8" ht="24.95" customHeight="1" x14ac:dyDescent="0.3">
      <c r="B1567" s="30">
        <v>1564</v>
      </c>
      <c r="C1567" s="40" t="s">
        <v>3334</v>
      </c>
      <c r="D1567" s="38" t="s">
        <v>3344</v>
      </c>
      <c r="E1567" s="32">
        <v>2002</v>
      </c>
      <c r="F1567" s="32">
        <v>3</v>
      </c>
      <c r="G1567" s="32">
        <v>2005</v>
      </c>
      <c r="H1567" s="30" t="s">
        <v>200</v>
      </c>
    </row>
    <row r="1568" spans="2:8" ht="24.95" customHeight="1" x14ac:dyDescent="0.3">
      <c r="B1568" s="30">
        <v>1565</v>
      </c>
      <c r="C1568" s="40" t="s">
        <v>3334</v>
      </c>
      <c r="D1568" s="38" t="s">
        <v>3344</v>
      </c>
      <c r="E1568" s="32">
        <v>2003</v>
      </c>
      <c r="F1568" s="32">
        <v>3</v>
      </c>
      <c r="G1568" s="32">
        <v>2006</v>
      </c>
      <c r="H1568" s="30" t="s">
        <v>200</v>
      </c>
    </row>
    <row r="1569" spans="2:8" ht="24.95" customHeight="1" x14ac:dyDescent="0.3">
      <c r="B1569" s="30">
        <v>1566</v>
      </c>
      <c r="C1569" s="40" t="s">
        <v>3334</v>
      </c>
      <c r="D1569" s="38" t="s">
        <v>3345</v>
      </c>
      <c r="E1569" s="32">
        <v>2002</v>
      </c>
      <c r="F1569" s="32">
        <v>3</v>
      </c>
      <c r="G1569" s="32">
        <v>2005</v>
      </c>
      <c r="H1569" s="30" t="s">
        <v>200</v>
      </c>
    </row>
    <row r="1570" spans="2:8" ht="24.95" customHeight="1" x14ac:dyDescent="0.3">
      <c r="B1570" s="30">
        <v>1567</v>
      </c>
      <c r="C1570" s="40" t="s">
        <v>3334</v>
      </c>
      <c r="D1570" s="38" t="s">
        <v>3345</v>
      </c>
      <c r="E1570" s="32">
        <v>2003</v>
      </c>
      <c r="F1570" s="32">
        <v>3</v>
      </c>
      <c r="G1570" s="32">
        <v>2006</v>
      </c>
      <c r="H1570" s="30" t="s">
        <v>200</v>
      </c>
    </row>
    <row r="1571" spans="2:8" ht="24.95" customHeight="1" x14ac:dyDescent="0.3">
      <c r="B1571" s="30">
        <v>1568</v>
      </c>
      <c r="C1571" s="40" t="s">
        <v>3334</v>
      </c>
      <c r="D1571" s="38" t="s">
        <v>3345</v>
      </c>
      <c r="E1571" s="32">
        <v>2004</v>
      </c>
      <c r="F1571" s="32">
        <v>3</v>
      </c>
      <c r="G1571" s="32">
        <v>2007</v>
      </c>
      <c r="H1571" s="30" t="s">
        <v>200</v>
      </c>
    </row>
    <row r="1572" spans="2:8" ht="24.95" customHeight="1" x14ac:dyDescent="0.3">
      <c r="B1572" s="30">
        <v>1569</v>
      </c>
      <c r="C1572" s="40" t="s">
        <v>3334</v>
      </c>
      <c r="D1572" s="38" t="s">
        <v>3345</v>
      </c>
      <c r="E1572" s="32">
        <v>2005</v>
      </c>
      <c r="F1572" s="32">
        <v>3</v>
      </c>
      <c r="G1572" s="32">
        <v>2008</v>
      </c>
      <c r="H1572" s="30" t="s">
        <v>200</v>
      </c>
    </row>
    <row r="1573" spans="2:8" ht="24.95" customHeight="1" x14ac:dyDescent="0.3">
      <c r="B1573" s="30">
        <v>1570</v>
      </c>
      <c r="C1573" s="40" t="s">
        <v>3334</v>
      </c>
      <c r="D1573" s="38" t="s">
        <v>3345</v>
      </c>
      <c r="E1573" s="32">
        <v>2006</v>
      </c>
      <c r="F1573" s="32">
        <v>3</v>
      </c>
      <c r="G1573" s="32">
        <v>2009</v>
      </c>
      <c r="H1573" s="30" t="s">
        <v>200</v>
      </c>
    </row>
    <row r="1574" spans="2:8" ht="24.95" customHeight="1" x14ac:dyDescent="0.3">
      <c r="B1574" s="30">
        <v>1571</v>
      </c>
      <c r="C1574" s="40" t="s">
        <v>3334</v>
      </c>
      <c r="D1574" s="38" t="s">
        <v>3345</v>
      </c>
      <c r="E1574" s="32">
        <v>2007</v>
      </c>
      <c r="F1574" s="32">
        <v>3</v>
      </c>
      <c r="G1574" s="32">
        <v>2010</v>
      </c>
      <c r="H1574" s="30" t="s">
        <v>200</v>
      </c>
    </row>
    <row r="1575" spans="2:8" ht="24.95" customHeight="1" x14ac:dyDescent="0.3">
      <c r="B1575" s="30">
        <v>1572</v>
      </c>
      <c r="C1575" s="40" t="s">
        <v>3334</v>
      </c>
      <c r="D1575" s="38" t="s">
        <v>3345</v>
      </c>
      <c r="E1575" s="32">
        <v>2008</v>
      </c>
      <c r="F1575" s="32">
        <v>3</v>
      </c>
      <c r="G1575" s="32">
        <v>2011</v>
      </c>
      <c r="H1575" s="30" t="s">
        <v>200</v>
      </c>
    </row>
    <row r="1576" spans="2:8" ht="24.95" customHeight="1" x14ac:dyDescent="0.3">
      <c r="B1576" s="30">
        <v>1573</v>
      </c>
      <c r="C1576" s="40" t="s">
        <v>3334</v>
      </c>
      <c r="D1576" s="38" t="s">
        <v>3345</v>
      </c>
      <c r="E1576" s="32">
        <v>2009</v>
      </c>
      <c r="F1576" s="32">
        <v>3</v>
      </c>
      <c r="G1576" s="32">
        <v>2012</v>
      </c>
      <c r="H1576" s="30" t="s">
        <v>200</v>
      </c>
    </row>
    <row r="1577" spans="2:8" ht="24.95" customHeight="1" x14ac:dyDescent="0.3">
      <c r="B1577" s="30">
        <v>1574</v>
      </c>
      <c r="C1577" s="40" t="s">
        <v>3334</v>
      </c>
      <c r="D1577" s="38" t="s">
        <v>3345</v>
      </c>
      <c r="E1577" s="32">
        <v>2010</v>
      </c>
      <c r="F1577" s="32">
        <v>3</v>
      </c>
      <c r="G1577" s="32">
        <v>2013</v>
      </c>
      <c r="H1577" s="30" t="s">
        <v>200</v>
      </c>
    </row>
    <row r="1578" spans="2:8" ht="24.95" customHeight="1" x14ac:dyDescent="0.3">
      <c r="B1578" s="30">
        <v>1575</v>
      </c>
      <c r="C1578" s="40" t="s">
        <v>3334</v>
      </c>
      <c r="D1578" s="38" t="s">
        <v>3345</v>
      </c>
      <c r="E1578" s="32">
        <v>2011</v>
      </c>
      <c r="F1578" s="32">
        <v>3</v>
      </c>
      <c r="G1578" s="32">
        <v>2014</v>
      </c>
      <c r="H1578" s="30" t="s">
        <v>200</v>
      </c>
    </row>
    <row r="1579" spans="2:8" ht="24.95" customHeight="1" x14ac:dyDescent="0.3">
      <c r="B1579" s="30">
        <v>1576</v>
      </c>
      <c r="C1579" s="40" t="s">
        <v>3334</v>
      </c>
      <c r="D1579" s="38" t="s">
        <v>3345</v>
      </c>
      <c r="E1579" s="32">
        <v>2012</v>
      </c>
      <c r="F1579" s="32">
        <v>3</v>
      </c>
      <c r="G1579" s="32">
        <v>2015</v>
      </c>
      <c r="H1579" s="30" t="s">
        <v>200</v>
      </c>
    </row>
    <row r="1580" spans="2:8" ht="24.95" customHeight="1" x14ac:dyDescent="0.3">
      <c r="B1580" s="30">
        <v>1577</v>
      </c>
      <c r="C1580" s="40" t="s">
        <v>3334</v>
      </c>
      <c r="D1580" s="38" t="s">
        <v>3346</v>
      </c>
      <c r="E1580" s="32">
        <v>2010</v>
      </c>
      <c r="F1580" s="32">
        <v>3</v>
      </c>
      <c r="G1580" s="32">
        <v>2013</v>
      </c>
      <c r="H1580" s="30" t="s">
        <v>200</v>
      </c>
    </row>
    <row r="1581" spans="2:8" ht="24.95" customHeight="1" x14ac:dyDescent="0.3">
      <c r="B1581" s="30">
        <v>1578</v>
      </c>
      <c r="C1581" s="40" t="s">
        <v>3334</v>
      </c>
      <c r="D1581" s="38" t="s">
        <v>3347</v>
      </c>
      <c r="E1581" s="32">
        <v>2010</v>
      </c>
      <c r="F1581" s="32">
        <v>3</v>
      </c>
      <c r="G1581" s="32">
        <v>2013</v>
      </c>
      <c r="H1581" s="30" t="s">
        <v>200</v>
      </c>
    </row>
    <row r="1582" spans="2:8" ht="24.95" customHeight="1" x14ac:dyDescent="0.3">
      <c r="B1582" s="30">
        <v>1579</v>
      </c>
      <c r="C1582" s="40" t="s">
        <v>3334</v>
      </c>
      <c r="D1582" s="38" t="s">
        <v>3348</v>
      </c>
      <c r="E1582" s="32">
        <v>2010</v>
      </c>
      <c r="F1582" s="32">
        <v>3</v>
      </c>
      <c r="G1582" s="32">
        <v>2013</v>
      </c>
      <c r="H1582" s="30" t="s">
        <v>200</v>
      </c>
    </row>
    <row r="1583" spans="2:8" ht="24.95" customHeight="1" x14ac:dyDescent="0.3">
      <c r="B1583" s="30">
        <v>1580</v>
      </c>
      <c r="C1583" s="40" t="s">
        <v>3334</v>
      </c>
      <c r="D1583" s="38" t="s">
        <v>3349</v>
      </c>
      <c r="E1583" s="32">
        <v>2011</v>
      </c>
      <c r="F1583" s="32">
        <v>3</v>
      </c>
      <c r="G1583" s="32">
        <v>2014</v>
      </c>
      <c r="H1583" s="30" t="s">
        <v>200</v>
      </c>
    </row>
    <row r="1584" spans="2:8" ht="24.95" customHeight="1" x14ac:dyDescent="0.3">
      <c r="B1584" s="30">
        <v>1581</v>
      </c>
      <c r="C1584" s="40" t="s">
        <v>3334</v>
      </c>
      <c r="D1584" s="38" t="s">
        <v>3350</v>
      </c>
      <c r="E1584" s="32">
        <v>2003</v>
      </c>
      <c r="F1584" s="32">
        <v>3</v>
      </c>
      <c r="G1584" s="32">
        <v>2006</v>
      </c>
      <c r="H1584" s="30" t="s">
        <v>200</v>
      </c>
    </row>
    <row r="1585" spans="2:8" ht="24.95" customHeight="1" x14ac:dyDescent="0.3">
      <c r="B1585" s="30">
        <v>1582</v>
      </c>
      <c r="C1585" s="40" t="s">
        <v>3334</v>
      </c>
      <c r="D1585" s="38" t="s">
        <v>3350</v>
      </c>
      <c r="E1585" s="32">
        <v>2004</v>
      </c>
      <c r="F1585" s="32">
        <v>3</v>
      </c>
      <c r="G1585" s="32">
        <v>2007</v>
      </c>
      <c r="H1585" s="30" t="s">
        <v>200</v>
      </c>
    </row>
    <row r="1586" spans="2:8" ht="24.95" customHeight="1" x14ac:dyDescent="0.3">
      <c r="B1586" s="30">
        <v>1583</v>
      </c>
      <c r="C1586" s="40" t="s">
        <v>3334</v>
      </c>
      <c r="D1586" s="38" t="s">
        <v>3351</v>
      </c>
      <c r="E1586" s="32">
        <v>2002</v>
      </c>
      <c r="F1586" s="32">
        <v>3</v>
      </c>
      <c r="G1586" s="32">
        <v>2005</v>
      </c>
      <c r="H1586" s="30" t="s">
        <v>200</v>
      </c>
    </row>
    <row r="1587" spans="2:8" ht="24.95" customHeight="1" x14ac:dyDescent="0.3">
      <c r="B1587" s="30">
        <v>1584</v>
      </c>
      <c r="C1587" s="40" t="s">
        <v>3334</v>
      </c>
      <c r="D1587" s="38" t="s">
        <v>3352</v>
      </c>
      <c r="E1587" s="32">
        <v>2003</v>
      </c>
      <c r="F1587" s="32">
        <v>3</v>
      </c>
      <c r="G1587" s="32">
        <v>2006</v>
      </c>
      <c r="H1587" s="30" t="s">
        <v>200</v>
      </c>
    </row>
    <row r="1588" spans="2:8" ht="24.95" customHeight="1" x14ac:dyDescent="0.3">
      <c r="B1588" s="30">
        <v>1585</v>
      </c>
      <c r="C1588" s="40" t="s">
        <v>3334</v>
      </c>
      <c r="D1588" s="38" t="s">
        <v>3353</v>
      </c>
      <c r="E1588" s="32">
        <v>2003</v>
      </c>
      <c r="F1588" s="32">
        <v>3</v>
      </c>
      <c r="G1588" s="32">
        <v>2006</v>
      </c>
      <c r="H1588" s="30" t="s">
        <v>200</v>
      </c>
    </row>
    <row r="1589" spans="2:8" ht="24.95" customHeight="1" x14ac:dyDescent="0.3">
      <c r="B1589" s="30">
        <v>1586</v>
      </c>
      <c r="C1589" s="40" t="s">
        <v>3334</v>
      </c>
      <c r="D1589" s="38" t="s">
        <v>3354</v>
      </c>
      <c r="E1589" s="32">
        <v>2003</v>
      </c>
      <c r="F1589" s="32">
        <v>3</v>
      </c>
      <c r="G1589" s="32">
        <v>2006</v>
      </c>
      <c r="H1589" s="30" t="s">
        <v>200</v>
      </c>
    </row>
    <row r="1590" spans="2:8" ht="24.95" customHeight="1" x14ac:dyDescent="0.3">
      <c r="B1590" s="30">
        <v>1587</v>
      </c>
      <c r="C1590" s="40" t="s">
        <v>3334</v>
      </c>
      <c r="D1590" s="38" t="s">
        <v>3355</v>
      </c>
      <c r="E1590" s="32">
        <v>2004</v>
      </c>
      <c r="F1590" s="32">
        <v>3</v>
      </c>
      <c r="G1590" s="32">
        <v>2007</v>
      </c>
      <c r="H1590" s="30" t="s">
        <v>200</v>
      </c>
    </row>
    <row r="1591" spans="2:8" ht="24.95" customHeight="1" x14ac:dyDescent="0.3">
      <c r="B1591" s="30">
        <v>1588</v>
      </c>
      <c r="C1591" s="40" t="s">
        <v>3334</v>
      </c>
      <c r="D1591" s="38" t="s">
        <v>3352</v>
      </c>
      <c r="E1591" s="32">
        <v>2004</v>
      </c>
      <c r="F1591" s="32">
        <v>3</v>
      </c>
      <c r="G1591" s="32">
        <v>2007</v>
      </c>
      <c r="H1591" s="30" t="s">
        <v>200</v>
      </c>
    </row>
    <row r="1592" spans="2:8" ht="24.95" customHeight="1" x14ac:dyDescent="0.3">
      <c r="B1592" s="30">
        <v>1589</v>
      </c>
      <c r="C1592" s="40" t="s">
        <v>3334</v>
      </c>
      <c r="D1592" s="38" t="s">
        <v>3353</v>
      </c>
      <c r="E1592" s="32">
        <v>2004</v>
      </c>
      <c r="F1592" s="32">
        <v>3</v>
      </c>
      <c r="G1592" s="32">
        <v>2007</v>
      </c>
      <c r="H1592" s="30" t="s">
        <v>200</v>
      </c>
    </row>
    <row r="1593" spans="2:8" ht="24.95" customHeight="1" x14ac:dyDescent="0.3">
      <c r="B1593" s="30">
        <v>1590</v>
      </c>
      <c r="C1593" s="40" t="s">
        <v>3334</v>
      </c>
      <c r="D1593" s="38" t="s">
        <v>3352</v>
      </c>
      <c r="E1593" s="32">
        <v>2005</v>
      </c>
      <c r="F1593" s="32">
        <v>3</v>
      </c>
      <c r="G1593" s="32">
        <v>2008</v>
      </c>
      <c r="H1593" s="30" t="s">
        <v>200</v>
      </c>
    </row>
    <row r="1594" spans="2:8" ht="24.95" customHeight="1" x14ac:dyDescent="0.3">
      <c r="B1594" s="30">
        <v>1591</v>
      </c>
      <c r="C1594" s="40" t="s">
        <v>3334</v>
      </c>
      <c r="D1594" s="38" t="s">
        <v>3353</v>
      </c>
      <c r="E1594" s="32">
        <v>2005</v>
      </c>
      <c r="F1594" s="32">
        <v>3</v>
      </c>
      <c r="G1594" s="32">
        <v>2008</v>
      </c>
      <c r="H1594" s="30" t="s">
        <v>200</v>
      </c>
    </row>
    <row r="1595" spans="2:8" ht="24.95" customHeight="1" x14ac:dyDescent="0.3">
      <c r="B1595" s="30">
        <v>1592</v>
      </c>
      <c r="C1595" s="40" t="s">
        <v>3334</v>
      </c>
      <c r="D1595" s="38" t="s">
        <v>3356</v>
      </c>
      <c r="E1595" s="32">
        <v>2006</v>
      </c>
      <c r="F1595" s="32">
        <v>3</v>
      </c>
      <c r="G1595" s="32">
        <v>2009</v>
      </c>
      <c r="H1595" s="30" t="s">
        <v>200</v>
      </c>
    </row>
    <row r="1596" spans="2:8" ht="24.95" customHeight="1" x14ac:dyDescent="0.3">
      <c r="B1596" s="30">
        <v>1593</v>
      </c>
      <c r="C1596" s="40" t="s">
        <v>3334</v>
      </c>
      <c r="D1596" s="38" t="s">
        <v>3357</v>
      </c>
      <c r="E1596" s="32">
        <v>2006</v>
      </c>
      <c r="F1596" s="32">
        <v>3</v>
      </c>
      <c r="G1596" s="32">
        <v>2009</v>
      </c>
      <c r="H1596" s="30" t="s">
        <v>200</v>
      </c>
    </row>
    <row r="1597" spans="2:8" ht="24.95" customHeight="1" x14ac:dyDescent="0.3">
      <c r="B1597" s="30">
        <v>1594</v>
      </c>
      <c r="C1597" s="40" t="s">
        <v>3334</v>
      </c>
      <c r="D1597" s="38" t="s">
        <v>3358</v>
      </c>
      <c r="E1597" s="32">
        <v>2007</v>
      </c>
      <c r="F1597" s="32">
        <v>3</v>
      </c>
      <c r="G1597" s="32">
        <v>2010</v>
      </c>
      <c r="H1597" s="30" t="s">
        <v>200</v>
      </c>
    </row>
    <row r="1598" spans="2:8" ht="24.95" customHeight="1" x14ac:dyDescent="0.3">
      <c r="B1598" s="30">
        <v>1595</v>
      </c>
      <c r="C1598" s="40" t="s">
        <v>3334</v>
      </c>
      <c r="D1598" s="38" t="s">
        <v>3359</v>
      </c>
      <c r="E1598" s="32">
        <v>2011</v>
      </c>
      <c r="F1598" s="32">
        <v>3</v>
      </c>
      <c r="G1598" s="32">
        <v>2014</v>
      </c>
      <c r="H1598" s="30" t="s">
        <v>200</v>
      </c>
    </row>
    <row r="1599" spans="2:8" ht="24.95" customHeight="1" x14ac:dyDescent="0.3">
      <c r="B1599" s="30">
        <v>1596</v>
      </c>
      <c r="C1599" s="40" t="s">
        <v>3334</v>
      </c>
      <c r="D1599" s="38" t="s">
        <v>3359</v>
      </c>
      <c r="E1599" s="32">
        <v>2012</v>
      </c>
      <c r="F1599" s="32">
        <v>3</v>
      </c>
      <c r="G1599" s="32">
        <v>2015</v>
      </c>
      <c r="H1599" s="30" t="s">
        <v>200</v>
      </c>
    </row>
    <row r="1600" spans="2:8" ht="24.95" customHeight="1" x14ac:dyDescent="0.3">
      <c r="B1600" s="30">
        <v>1597</v>
      </c>
      <c r="C1600" s="40" t="s">
        <v>3334</v>
      </c>
      <c r="D1600" s="38" t="s">
        <v>3360</v>
      </c>
      <c r="E1600" s="32">
        <v>2002</v>
      </c>
      <c r="F1600" s="32">
        <v>5</v>
      </c>
      <c r="G1600" s="32">
        <v>2007</v>
      </c>
      <c r="H1600" s="30" t="s">
        <v>200</v>
      </c>
    </row>
    <row r="1601" spans="2:8" ht="24.95" customHeight="1" x14ac:dyDescent="0.3">
      <c r="B1601" s="30">
        <v>1598</v>
      </c>
      <c r="C1601" s="40" t="s">
        <v>3334</v>
      </c>
      <c r="D1601" s="38" t="s">
        <v>3361</v>
      </c>
      <c r="E1601" s="32">
        <v>2002</v>
      </c>
      <c r="F1601" s="32">
        <v>5</v>
      </c>
      <c r="G1601" s="32">
        <v>2007</v>
      </c>
      <c r="H1601" s="30" t="s">
        <v>200</v>
      </c>
    </row>
    <row r="1602" spans="2:8" ht="24.95" customHeight="1" x14ac:dyDescent="0.3">
      <c r="B1602" s="30">
        <v>1599</v>
      </c>
      <c r="C1602" s="40" t="s">
        <v>3334</v>
      </c>
      <c r="D1602" s="38" t="s">
        <v>3362</v>
      </c>
      <c r="E1602" s="32">
        <v>2009</v>
      </c>
      <c r="F1602" s="32">
        <v>5</v>
      </c>
      <c r="G1602" s="32">
        <v>2014</v>
      </c>
      <c r="H1602" s="30" t="s">
        <v>200</v>
      </c>
    </row>
    <row r="1603" spans="2:8" ht="24.95" customHeight="1" x14ac:dyDescent="0.3">
      <c r="B1603" s="30">
        <v>1600</v>
      </c>
      <c r="C1603" s="40" t="s">
        <v>3334</v>
      </c>
      <c r="D1603" s="38" t="s">
        <v>3363</v>
      </c>
      <c r="E1603" s="32">
        <v>2011</v>
      </c>
      <c r="F1603" s="32">
        <v>5</v>
      </c>
      <c r="G1603" s="32">
        <v>2016</v>
      </c>
      <c r="H1603" s="30" t="s">
        <v>200</v>
      </c>
    </row>
    <row r="1604" spans="2:8" ht="24.95" customHeight="1" x14ac:dyDescent="0.3">
      <c r="B1604" s="30">
        <v>1601</v>
      </c>
      <c r="C1604" s="40" t="s">
        <v>3334</v>
      </c>
      <c r="D1604" s="38" t="s">
        <v>3364</v>
      </c>
      <c r="E1604" s="32">
        <v>2012</v>
      </c>
      <c r="F1604" s="32">
        <v>5</v>
      </c>
      <c r="G1604" s="32">
        <v>2017</v>
      </c>
      <c r="H1604" s="30" t="s">
        <v>200</v>
      </c>
    </row>
    <row r="1605" spans="2:8" ht="24.95" customHeight="1" x14ac:dyDescent="0.3">
      <c r="B1605" s="30">
        <v>1602</v>
      </c>
      <c r="C1605" s="40" t="s">
        <v>3334</v>
      </c>
      <c r="D1605" s="38" t="s">
        <v>3365</v>
      </c>
      <c r="E1605" s="32">
        <v>2007</v>
      </c>
      <c r="F1605" s="32">
        <v>10</v>
      </c>
      <c r="G1605" s="32">
        <v>2017</v>
      </c>
      <c r="H1605" s="30" t="s">
        <v>200</v>
      </c>
    </row>
    <row r="1606" spans="2:8" ht="24.95" customHeight="1" x14ac:dyDescent="0.3">
      <c r="B1606" s="30">
        <v>1603</v>
      </c>
      <c r="C1606" s="40" t="s">
        <v>3334</v>
      </c>
      <c r="D1606" s="38" t="s">
        <v>3366</v>
      </c>
      <c r="E1606" s="32">
        <v>2002</v>
      </c>
      <c r="F1606" s="32">
        <v>10</v>
      </c>
      <c r="G1606" s="32">
        <v>2012</v>
      </c>
      <c r="H1606" s="30" t="s">
        <v>200</v>
      </c>
    </row>
    <row r="1607" spans="2:8" ht="24.95" customHeight="1" x14ac:dyDescent="0.3">
      <c r="B1607" s="30">
        <v>1604</v>
      </c>
      <c r="C1607" s="40" t="s">
        <v>3334</v>
      </c>
      <c r="D1607" s="38" t="s">
        <v>3367</v>
      </c>
      <c r="E1607" s="32">
        <v>2002</v>
      </c>
      <c r="F1607" s="32">
        <v>10</v>
      </c>
      <c r="G1607" s="32">
        <v>2012</v>
      </c>
      <c r="H1607" s="30" t="s">
        <v>200</v>
      </c>
    </row>
    <row r="1608" spans="2:8" ht="24.95" customHeight="1" x14ac:dyDescent="0.3">
      <c r="B1608" s="30">
        <v>1605</v>
      </c>
      <c r="C1608" s="40" t="s">
        <v>3334</v>
      </c>
      <c r="D1608" s="38" t="s">
        <v>3368</v>
      </c>
      <c r="E1608" s="32">
        <v>2002</v>
      </c>
      <c r="F1608" s="32">
        <v>10</v>
      </c>
      <c r="G1608" s="32">
        <v>2012</v>
      </c>
      <c r="H1608" s="30" t="s">
        <v>200</v>
      </c>
    </row>
    <row r="1609" spans="2:8" ht="24.95" customHeight="1" x14ac:dyDescent="0.3">
      <c r="B1609" s="30">
        <v>1606</v>
      </c>
      <c r="C1609" s="40" t="s">
        <v>3334</v>
      </c>
      <c r="D1609" s="38" t="s">
        <v>3368</v>
      </c>
      <c r="E1609" s="32">
        <v>2003</v>
      </c>
      <c r="F1609" s="32">
        <v>10</v>
      </c>
      <c r="G1609" s="32">
        <v>2013</v>
      </c>
      <c r="H1609" s="30" t="s">
        <v>200</v>
      </c>
    </row>
    <row r="1610" spans="2:8" ht="24.95" customHeight="1" x14ac:dyDescent="0.3">
      <c r="B1610" s="30">
        <v>1607</v>
      </c>
      <c r="C1610" s="40" t="s">
        <v>3334</v>
      </c>
      <c r="D1610" s="38" t="s">
        <v>3366</v>
      </c>
      <c r="E1610" s="32">
        <v>2004</v>
      </c>
      <c r="F1610" s="32">
        <v>10</v>
      </c>
      <c r="G1610" s="32">
        <v>2014</v>
      </c>
      <c r="H1610" s="30" t="s">
        <v>200</v>
      </c>
    </row>
    <row r="1611" spans="2:8" ht="24.95" customHeight="1" x14ac:dyDescent="0.3">
      <c r="B1611" s="30">
        <v>1608</v>
      </c>
      <c r="C1611" s="40" t="s">
        <v>3334</v>
      </c>
      <c r="D1611" s="38" t="s">
        <v>3368</v>
      </c>
      <c r="E1611" s="32">
        <v>2004</v>
      </c>
      <c r="F1611" s="32">
        <v>10</v>
      </c>
      <c r="G1611" s="32">
        <v>2014</v>
      </c>
      <c r="H1611" s="30" t="s">
        <v>200</v>
      </c>
    </row>
    <row r="1612" spans="2:8" ht="24.95" customHeight="1" x14ac:dyDescent="0.3">
      <c r="B1612" s="30">
        <v>1609</v>
      </c>
      <c r="C1612" s="40" t="s">
        <v>3334</v>
      </c>
      <c r="D1612" s="38" t="s">
        <v>3368</v>
      </c>
      <c r="E1612" s="32">
        <v>2005</v>
      </c>
      <c r="F1612" s="32">
        <v>10</v>
      </c>
      <c r="G1612" s="32">
        <v>2015</v>
      </c>
      <c r="H1612" s="30" t="s">
        <v>200</v>
      </c>
    </row>
    <row r="1613" spans="2:8" ht="24.95" customHeight="1" x14ac:dyDescent="0.3">
      <c r="B1613" s="30">
        <v>1610</v>
      </c>
      <c r="C1613" s="40" t="s">
        <v>3334</v>
      </c>
      <c r="D1613" s="38" t="s">
        <v>3366</v>
      </c>
      <c r="E1613" s="32">
        <v>2005</v>
      </c>
      <c r="F1613" s="32">
        <v>10</v>
      </c>
      <c r="G1613" s="32">
        <v>2015</v>
      </c>
      <c r="H1613" s="30" t="s">
        <v>200</v>
      </c>
    </row>
    <row r="1614" spans="2:8" ht="24.95" customHeight="1" x14ac:dyDescent="0.3">
      <c r="B1614" s="30">
        <v>1611</v>
      </c>
      <c r="C1614" s="40" t="s">
        <v>3334</v>
      </c>
      <c r="D1614" s="38" t="s">
        <v>3368</v>
      </c>
      <c r="E1614" s="32">
        <v>2006</v>
      </c>
      <c r="F1614" s="32">
        <v>10</v>
      </c>
      <c r="G1614" s="32">
        <v>2016</v>
      </c>
      <c r="H1614" s="30" t="s">
        <v>200</v>
      </c>
    </row>
    <row r="1615" spans="2:8" ht="24.95" customHeight="1" x14ac:dyDescent="0.3">
      <c r="B1615" s="30">
        <v>1612</v>
      </c>
      <c r="C1615" s="40" t="s">
        <v>3334</v>
      </c>
      <c r="D1615" s="38" t="s">
        <v>3368</v>
      </c>
      <c r="E1615" s="32">
        <v>2007</v>
      </c>
      <c r="F1615" s="32">
        <v>10</v>
      </c>
      <c r="G1615" s="32">
        <v>2017</v>
      </c>
      <c r="H1615" s="30" t="s">
        <v>200</v>
      </c>
    </row>
    <row r="1616" spans="2:8" ht="24.95" customHeight="1" x14ac:dyDescent="0.3">
      <c r="B1616" s="30">
        <v>1613</v>
      </c>
      <c r="C1616" s="40" t="s">
        <v>3334</v>
      </c>
      <c r="D1616" s="38" t="s">
        <v>3369</v>
      </c>
      <c r="E1616" s="32">
        <v>2007</v>
      </c>
      <c r="F1616" s="32">
        <v>10</v>
      </c>
      <c r="G1616" s="32">
        <v>2017</v>
      </c>
      <c r="H1616" s="30" t="s">
        <v>200</v>
      </c>
    </row>
    <row r="1617" spans="2:8" ht="24.95" customHeight="1" x14ac:dyDescent="0.3">
      <c r="B1617" s="30">
        <v>1614</v>
      </c>
      <c r="C1617" s="40" t="s">
        <v>3334</v>
      </c>
      <c r="D1617" s="38" t="s">
        <v>3370</v>
      </c>
      <c r="E1617" s="32">
        <v>2007</v>
      </c>
      <c r="F1617" s="32">
        <v>10</v>
      </c>
      <c r="G1617" s="32">
        <v>2017</v>
      </c>
      <c r="H1617" s="30" t="s">
        <v>200</v>
      </c>
    </row>
    <row r="1618" spans="2:8" ht="24.95" customHeight="1" x14ac:dyDescent="0.3">
      <c r="B1618" s="30">
        <v>1615</v>
      </c>
      <c r="C1618" s="40" t="s">
        <v>3334</v>
      </c>
      <c r="D1618" s="38" t="s">
        <v>3371</v>
      </c>
      <c r="E1618" s="32">
        <v>2002</v>
      </c>
      <c r="F1618" s="32">
        <v>10</v>
      </c>
      <c r="G1618" s="32">
        <v>2012</v>
      </c>
      <c r="H1618" s="30" t="s">
        <v>200</v>
      </c>
    </row>
    <row r="1619" spans="2:8" ht="24.95" customHeight="1" x14ac:dyDescent="0.3">
      <c r="B1619" s="30">
        <v>1616</v>
      </c>
      <c r="C1619" s="40" t="s">
        <v>3334</v>
      </c>
      <c r="D1619" s="38" t="s">
        <v>3371</v>
      </c>
      <c r="E1619" s="32">
        <v>2003</v>
      </c>
      <c r="F1619" s="32">
        <v>10</v>
      </c>
      <c r="G1619" s="32">
        <v>2013</v>
      </c>
      <c r="H1619" s="30" t="s">
        <v>200</v>
      </c>
    </row>
    <row r="1620" spans="2:8" ht="24.95" customHeight="1" x14ac:dyDescent="0.3">
      <c r="B1620" s="30">
        <v>1617</v>
      </c>
      <c r="C1620" s="40" t="s">
        <v>3334</v>
      </c>
      <c r="D1620" s="38" t="s">
        <v>3371</v>
      </c>
      <c r="E1620" s="32">
        <v>2004</v>
      </c>
      <c r="F1620" s="32">
        <v>10</v>
      </c>
      <c r="G1620" s="32">
        <v>2014</v>
      </c>
      <c r="H1620" s="30" t="s">
        <v>200</v>
      </c>
    </row>
    <row r="1621" spans="2:8" ht="24.95" customHeight="1" x14ac:dyDescent="0.3">
      <c r="B1621" s="30">
        <v>1618</v>
      </c>
      <c r="C1621" s="40" t="s">
        <v>3334</v>
      </c>
      <c r="D1621" s="38" t="s">
        <v>3371</v>
      </c>
      <c r="E1621" s="32">
        <v>2005</v>
      </c>
      <c r="F1621" s="32">
        <v>10</v>
      </c>
      <c r="G1621" s="32">
        <v>2015</v>
      </c>
      <c r="H1621" s="30" t="s">
        <v>200</v>
      </c>
    </row>
    <row r="1622" spans="2:8" ht="24.95" customHeight="1" x14ac:dyDescent="0.3">
      <c r="B1622" s="30">
        <v>1619</v>
      </c>
      <c r="C1622" s="40" t="s">
        <v>3334</v>
      </c>
      <c r="D1622" s="38" t="s">
        <v>3372</v>
      </c>
      <c r="E1622" s="32">
        <v>2006</v>
      </c>
      <c r="F1622" s="32">
        <v>10</v>
      </c>
      <c r="G1622" s="32">
        <v>2016</v>
      </c>
      <c r="H1622" s="30" t="s">
        <v>200</v>
      </c>
    </row>
    <row r="1623" spans="2:8" ht="24.95" customHeight="1" x14ac:dyDescent="0.3">
      <c r="B1623" s="30">
        <v>1620</v>
      </c>
      <c r="C1623" s="40" t="s">
        <v>3334</v>
      </c>
      <c r="D1623" s="38" t="s">
        <v>3371</v>
      </c>
      <c r="E1623" s="32">
        <v>2007</v>
      </c>
      <c r="F1623" s="32">
        <v>10</v>
      </c>
      <c r="G1623" s="32">
        <v>2017</v>
      </c>
      <c r="H1623" s="30" t="s">
        <v>200</v>
      </c>
    </row>
    <row r="1624" spans="2:8" ht="24.95" customHeight="1" x14ac:dyDescent="0.3">
      <c r="B1624" s="30">
        <v>1621</v>
      </c>
      <c r="C1624" s="40" t="s">
        <v>3334</v>
      </c>
      <c r="D1624" s="38" t="s">
        <v>3367</v>
      </c>
      <c r="E1624" s="32">
        <v>2003</v>
      </c>
      <c r="F1624" s="32">
        <v>10</v>
      </c>
      <c r="G1624" s="32">
        <v>2013</v>
      </c>
      <c r="H1624" s="30" t="s">
        <v>200</v>
      </c>
    </row>
    <row r="1625" spans="2:8" ht="24.95" customHeight="1" x14ac:dyDescent="0.3">
      <c r="B1625" s="30">
        <v>1622</v>
      </c>
      <c r="C1625" s="40" t="s">
        <v>3334</v>
      </c>
      <c r="D1625" s="38" t="s">
        <v>3373</v>
      </c>
      <c r="E1625" s="32">
        <v>2003</v>
      </c>
      <c r="F1625" s="32">
        <v>5</v>
      </c>
      <c r="G1625" s="32">
        <v>2008</v>
      </c>
      <c r="H1625" s="30" t="s">
        <v>200</v>
      </c>
    </row>
    <row r="1626" spans="2:8" ht="24.95" customHeight="1" x14ac:dyDescent="0.3">
      <c r="B1626" s="30">
        <v>1623</v>
      </c>
      <c r="C1626" s="40" t="s">
        <v>3334</v>
      </c>
      <c r="D1626" s="38" t="s">
        <v>3374</v>
      </c>
      <c r="E1626" s="32">
        <v>2004</v>
      </c>
      <c r="F1626" s="32">
        <v>5</v>
      </c>
      <c r="G1626" s="32">
        <v>2009</v>
      </c>
      <c r="H1626" s="30" t="s">
        <v>200</v>
      </c>
    </row>
    <row r="1627" spans="2:8" ht="24.95" customHeight="1" x14ac:dyDescent="0.3">
      <c r="B1627" s="30">
        <v>1624</v>
      </c>
      <c r="C1627" s="40" t="s">
        <v>3334</v>
      </c>
      <c r="D1627" s="38" t="s">
        <v>3374</v>
      </c>
      <c r="E1627" s="32">
        <v>2005</v>
      </c>
      <c r="F1627" s="32">
        <v>5</v>
      </c>
      <c r="G1627" s="32">
        <v>2010</v>
      </c>
      <c r="H1627" s="30" t="s">
        <v>200</v>
      </c>
    </row>
    <row r="1628" spans="2:8" ht="24.95" customHeight="1" x14ac:dyDescent="0.3">
      <c r="B1628" s="30">
        <v>1625</v>
      </c>
      <c r="C1628" s="40" t="s">
        <v>3334</v>
      </c>
      <c r="D1628" s="38" t="s">
        <v>3375</v>
      </c>
      <c r="E1628" s="32">
        <v>2006</v>
      </c>
      <c r="F1628" s="32">
        <v>10</v>
      </c>
      <c r="G1628" s="32">
        <v>2016</v>
      </c>
      <c r="H1628" s="30" t="s">
        <v>200</v>
      </c>
    </row>
    <row r="1629" spans="2:8" ht="24.95" customHeight="1" x14ac:dyDescent="0.3">
      <c r="B1629" s="30">
        <v>1626</v>
      </c>
      <c r="C1629" s="40" t="s">
        <v>3334</v>
      </c>
      <c r="D1629" s="38" t="s">
        <v>3376</v>
      </c>
      <c r="E1629" s="32">
        <v>2005</v>
      </c>
      <c r="F1629" s="32">
        <v>10</v>
      </c>
      <c r="G1629" s="32">
        <v>2015</v>
      </c>
      <c r="H1629" s="30" t="s">
        <v>200</v>
      </c>
    </row>
    <row r="1630" spans="2:8" ht="24.95" customHeight="1" x14ac:dyDescent="0.3">
      <c r="B1630" s="30">
        <v>1627</v>
      </c>
      <c r="C1630" s="40" t="s">
        <v>3334</v>
      </c>
      <c r="D1630" s="38" t="s">
        <v>3377</v>
      </c>
      <c r="E1630" s="32">
        <v>2002</v>
      </c>
      <c r="F1630" s="32">
        <v>5</v>
      </c>
      <c r="G1630" s="32">
        <v>2007</v>
      </c>
      <c r="H1630" s="30" t="s">
        <v>200</v>
      </c>
    </row>
    <row r="1631" spans="2:8" ht="24.95" customHeight="1" x14ac:dyDescent="0.3">
      <c r="B1631" s="30">
        <v>1628</v>
      </c>
      <c r="C1631" s="40" t="s">
        <v>3334</v>
      </c>
      <c r="D1631" s="38" t="s">
        <v>3378</v>
      </c>
      <c r="E1631" s="32">
        <v>2005</v>
      </c>
      <c r="F1631" s="32">
        <v>5</v>
      </c>
      <c r="G1631" s="32">
        <v>2010</v>
      </c>
      <c r="H1631" s="30" t="s">
        <v>200</v>
      </c>
    </row>
    <row r="1632" spans="2:8" ht="24.95" customHeight="1" x14ac:dyDescent="0.3">
      <c r="B1632" s="30">
        <v>1629</v>
      </c>
      <c r="C1632" s="40" t="s">
        <v>3334</v>
      </c>
      <c r="D1632" s="38" t="s">
        <v>3378</v>
      </c>
      <c r="E1632" s="32">
        <v>2008</v>
      </c>
      <c r="F1632" s="32">
        <v>5</v>
      </c>
      <c r="G1632" s="32">
        <v>2013</v>
      </c>
      <c r="H1632" s="30" t="s">
        <v>200</v>
      </c>
    </row>
    <row r="1633" spans="2:8" ht="24.95" customHeight="1" x14ac:dyDescent="0.3">
      <c r="B1633" s="30">
        <v>1630</v>
      </c>
      <c r="C1633" s="40" t="s">
        <v>3334</v>
      </c>
      <c r="D1633" s="38" t="s">
        <v>3379</v>
      </c>
      <c r="E1633" s="32">
        <v>2002</v>
      </c>
      <c r="F1633" s="32">
        <v>3</v>
      </c>
      <c r="G1633" s="32">
        <v>2005</v>
      </c>
      <c r="H1633" s="30" t="s">
        <v>200</v>
      </c>
    </row>
    <row r="1634" spans="2:8" ht="24.95" customHeight="1" x14ac:dyDescent="0.3">
      <c r="B1634" s="30">
        <v>1631</v>
      </c>
      <c r="C1634" s="40" t="s">
        <v>3334</v>
      </c>
      <c r="D1634" s="38" t="s">
        <v>3380</v>
      </c>
      <c r="E1634" s="32">
        <v>2003</v>
      </c>
      <c r="F1634" s="32">
        <v>3</v>
      </c>
      <c r="G1634" s="32">
        <v>2006</v>
      </c>
      <c r="H1634" s="30" t="s">
        <v>200</v>
      </c>
    </row>
    <row r="1635" spans="2:8" ht="24.95" customHeight="1" x14ac:dyDescent="0.3">
      <c r="B1635" s="30">
        <v>1632</v>
      </c>
      <c r="C1635" s="40" t="s">
        <v>3334</v>
      </c>
      <c r="D1635" s="38" t="s">
        <v>3381</v>
      </c>
      <c r="E1635" s="32">
        <v>2007</v>
      </c>
      <c r="F1635" s="32">
        <v>3</v>
      </c>
      <c r="G1635" s="32">
        <v>2010</v>
      </c>
      <c r="H1635" s="30" t="s">
        <v>200</v>
      </c>
    </row>
    <row r="1636" spans="2:8" ht="24.95" customHeight="1" x14ac:dyDescent="0.3">
      <c r="B1636" s="30">
        <v>1633</v>
      </c>
      <c r="C1636" s="40" t="s">
        <v>3334</v>
      </c>
      <c r="D1636" s="38" t="s">
        <v>3382</v>
      </c>
      <c r="E1636" s="32">
        <v>2002</v>
      </c>
      <c r="F1636" s="32">
        <v>5</v>
      </c>
      <c r="G1636" s="32">
        <v>2007</v>
      </c>
      <c r="H1636" s="30" t="s">
        <v>200</v>
      </c>
    </row>
    <row r="1637" spans="2:8" ht="24.95" customHeight="1" x14ac:dyDescent="0.3">
      <c r="B1637" s="30">
        <v>1634</v>
      </c>
      <c r="C1637" s="40" t="s">
        <v>3334</v>
      </c>
      <c r="D1637" s="38" t="s">
        <v>3383</v>
      </c>
      <c r="E1637" s="32">
        <v>2005</v>
      </c>
      <c r="F1637" s="32">
        <v>5</v>
      </c>
      <c r="G1637" s="32">
        <v>2010</v>
      </c>
      <c r="H1637" s="30" t="s">
        <v>200</v>
      </c>
    </row>
    <row r="1638" spans="2:8" ht="24.95" customHeight="1" x14ac:dyDescent="0.3">
      <c r="B1638" s="30">
        <v>1635</v>
      </c>
      <c r="C1638" s="40" t="s">
        <v>3334</v>
      </c>
      <c r="D1638" s="38" t="s">
        <v>3384</v>
      </c>
      <c r="E1638" s="35">
        <v>2005</v>
      </c>
      <c r="F1638" s="32">
        <v>5</v>
      </c>
      <c r="G1638" s="32">
        <v>2010</v>
      </c>
      <c r="H1638" s="30" t="s">
        <v>200</v>
      </c>
    </row>
    <row r="1639" spans="2:8" ht="24.95" customHeight="1" x14ac:dyDescent="0.3">
      <c r="B1639" s="30">
        <v>1636</v>
      </c>
      <c r="C1639" s="40" t="s">
        <v>3334</v>
      </c>
      <c r="D1639" s="38" t="s">
        <v>3385</v>
      </c>
      <c r="E1639" s="32">
        <v>2005</v>
      </c>
      <c r="F1639" s="32">
        <v>5</v>
      </c>
      <c r="G1639" s="32">
        <v>2010</v>
      </c>
      <c r="H1639" s="30" t="s">
        <v>200</v>
      </c>
    </row>
    <row r="1640" spans="2:8" ht="24.95" customHeight="1" x14ac:dyDescent="0.3">
      <c r="B1640" s="30">
        <v>1637</v>
      </c>
      <c r="C1640" s="40" t="s">
        <v>3334</v>
      </c>
      <c r="D1640" s="38" t="s">
        <v>3386</v>
      </c>
      <c r="E1640" s="32">
        <v>2002</v>
      </c>
      <c r="F1640" s="32">
        <v>5</v>
      </c>
      <c r="G1640" s="32">
        <v>2007</v>
      </c>
      <c r="H1640" s="30" t="s">
        <v>200</v>
      </c>
    </row>
    <row r="1641" spans="2:8" ht="24.95" customHeight="1" x14ac:dyDescent="0.3">
      <c r="B1641" s="30">
        <v>1638</v>
      </c>
      <c r="C1641" s="40" t="s">
        <v>3334</v>
      </c>
      <c r="D1641" s="38" t="s">
        <v>3387</v>
      </c>
      <c r="E1641" s="32">
        <v>2005</v>
      </c>
      <c r="F1641" s="32">
        <v>5</v>
      </c>
      <c r="G1641" s="32">
        <v>2010</v>
      </c>
      <c r="H1641" s="30" t="s">
        <v>200</v>
      </c>
    </row>
    <row r="1642" spans="2:8" ht="24.95" customHeight="1" x14ac:dyDescent="0.3">
      <c r="B1642" s="30">
        <v>1639</v>
      </c>
      <c r="C1642" s="40" t="s">
        <v>3334</v>
      </c>
      <c r="D1642" s="38" t="s">
        <v>3388</v>
      </c>
      <c r="E1642" s="32">
        <v>2005</v>
      </c>
      <c r="F1642" s="32">
        <v>5</v>
      </c>
      <c r="G1642" s="32">
        <v>2010</v>
      </c>
      <c r="H1642" s="30" t="s">
        <v>200</v>
      </c>
    </row>
    <row r="1643" spans="2:8" ht="24.95" customHeight="1" x14ac:dyDescent="0.3">
      <c r="B1643" s="30">
        <v>1640</v>
      </c>
      <c r="C1643" s="40" t="s">
        <v>3334</v>
      </c>
      <c r="D1643" s="38" t="s">
        <v>3389</v>
      </c>
      <c r="E1643" s="32">
        <v>2005</v>
      </c>
      <c r="F1643" s="32">
        <v>5</v>
      </c>
      <c r="G1643" s="32">
        <v>2010</v>
      </c>
      <c r="H1643" s="30" t="s">
        <v>200</v>
      </c>
    </row>
    <row r="1644" spans="2:8" ht="24.95" customHeight="1" x14ac:dyDescent="0.3">
      <c r="B1644" s="30">
        <v>1641</v>
      </c>
      <c r="C1644" s="40" t="s">
        <v>3334</v>
      </c>
      <c r="D1644" s="38" t="s">
        <v>3386</v>
      </c>
      <c r="E1644" s="32">
        <v>2005</v>
      </c>
      <c r="F1644" s="32">
        <v>5</v>
      </c>
      <c r="G1644" s="32">
        <v>2010</v>
      </c>
      <c r="H1644" s="30" t="s">
        <v>200</v>
      </c>
    </row>
    <row r="1645" spans="2:8" ht="24.95" customHeight="1" x14ac:dyDescent="0.3">
      <c r="B1645" s="30">
        <v>1642</v>
      </c>
      <c r="C1645" s="40" t="s">
        <v>3334</v>
      </c>
      <c r="D1645" s="38" t="s">
        <v>3390</v>
      </c>
      <c r="E1645" s="32">
        <v>2005</v>
      </c>
      <c r="F1645" s="32">
        <v>5</v>
      </c>
      <c r="G1645" s="32">
        <v>2010</v>
      </c>
      <c r="H1645" s="30" t="s">
        <v>200</v>
      </c>
    </row>
    <row r="1646" spans="2:8" ht="24.95" customHeight="1" x14ac:dyDescent="0.3">
      <c r="B1646" s="30">
        <v>1643</v>
      </c>
      <c r="C1646" s="40" t="s">
        <v>3334</v>
      </c>
      <c r="D1646" s="38" t="s">
        <v>3391</v>
      </c>
      <c r="E1646" s="32">
        <v>2005</v>
      </c>
      <c r="F1646" s="32">
        <v>5</v>
      </c>
      <c r="G1646" s="32">
        <v>2010</v>
      </c>
      <c r="H1646" s="30" t="s">
        <v>200</v>
      </c>
    </row>
    <row r="1647" spans="2:8" ht="24.95" customHeight="1" x14ac:dyDescent="0.3">
      <c r="B1647" s="30">
        <v>1644</v>
      </c>
      <c r="C1647" s="40" t="s">
        <v>3334</v>
      </c>
      <c r="D1647" s="38" t="s">
        <v>3392</v>
      </c>
      <c r="E1647" s="32">
        <v>2005</v>
      </c>
      <c r="F1647" s="32">
        <v>5</v>
      </c>
      <c r="G1647" s="32">
        <v>2010</v>
      </c>
      <c r="H1647" s="30" t="s">
        <v>200</v>
      </c>
    </row>
    <row r="1648" spans="2:8" ht="24.95" customHeight="1" x14ac:dyDescent="0.3">
      <c r="B1648" s="30">
        <v>1645</v>
      </c>
      <c r="C1648" s="40" t="s">
        <v>3334</v>
      </c>
      <c r="D1648" s="38" t="s">
        <v>3391</v>
      </c>
      <c r="E1648" s="32">
        <v>2006</v>
      </c>
      <c r="F1648" s="32">
        <v>5</v>
      </c>
      <c r="G1648" s="32">
        <v>2011</v>
      </c>
      <c r="H1648" s="30" t="s">
        <v>200</v>
      </c>
    </row>
    <row r="1649" spans="2:8" ht="24.95" customHeight="1" x14ac:dyDescent="0.3">
      <c r="B1649" s="30">
        <v>1646</v>
      </c>
      <c r="C1649" s="40" t="s">
        <v>3334</v>
      </c>
      <c r="D1649" s="38" t="s">
        <v>3393</v>
      </c>
      <c r="E1649" s="32">
        <v>2006</v>
      </c>
      <c r="F1649" s="32">
        <v>5</v>
      </c>
      <c r="G1649" s="32">
        <v>2011</v>
      </c>
      <c r="H1649" s="30" t="s">
        <v>200</v>
      </c>
    </row>
    <row r="1650" spans="2:8" ht="24.95" customHeight="1" x14ac:dyDescent="0.3">
      <c r="B1650" s="30">
        <v>1647</v>
      </c>
      <c r="C1650" s="40" t="s">
        <v>3334</v>
      </c>
      <c r="D1650" s="38" t="s">
        <v>3389</v>
      </c>
      <c r="E1650" s="32">
        <v>2006</v>
      </c>
      <c r="F1650" s="32">
        <v>5</v>
      </c>
      <c r="G1650" s="32">
        <v>2011</v>
      </c>
      <c r="H1650" s="30" t="s">
        <v>200</v>
      </c>
    </row>
    <row r="1651" spans="2:8" ht="24.95" customHeight="1" x14ac:dyDescent="0.3">
      <c r="B1651" s="30">
        <v>1648</v>
      </c>
      <c r="C1651" s="40" t="s">
        <v>3334</v>
      </c>
      <c r="D1651" s="38" t="s">
        <v>3394</v>
      </c>
      <c r="E1651" s="32">
        <v>2006</v>
      </c>
      <c r="F1651" s="32">
        <v>5</v>
      </c>
      <c r="G1651" s="32">
        <v>2011</v>
      </c>
      <c r="H1651" s="30" t="s">
        <v>200</v>
      </c>
    </row>
    <row r="1652" spans="2:8" ht="24.95" customHeight="1" x14ac:dyDescent="0.3">
      <c r="B1652" s="30">
        <v>1649</v>
      </c>
      <c r="C1652" s="40" t="s">
        <v>3334</v>
      </c>
      <c r="D1652" s="38" t="s">
        <v>3393</v>
      </c>
      <c r="E1652" s="32">
        <v>2007</v>
      </c>
      <c r="F1652" s="32">
        <v>5</v>
      </c>
      <c r="G1652" s="32">
        <v>2012</v>
      </c>
      <c r="H1652" s="30" t="s">
        <v>200</v>
      </c>
    </row>
    <row r="1653" spans="2:8" ht="24.95" customHeight="1" x14ac:dyDescent="0.3">
      <c r="B1653" s="30">
        <v>1650</v>
      </c>
      <c r="C1653" s="40" t="s">
        <v>3334</v>
      </c>
      <c r="D1653" s="38" t="s">
        <v>3389</v>
      </c>
      <c r="E1653" s="32">
        <v>2007</v>
      </c>
      <c r="F1653" s="32">
        <v>5</v>
      </c>
      <c r="G1653" s="32">
        <v>2012</v>
      </c>
      <c r="H1653" s="30" t="s">
        <v>200</v>
      </c>
    </row>
    <row r="1654" spans="2:8" ht="24.95" customHeight="1" x14ac:dyDescent="0.3">
      <c r="B1654" s="30">
        <v>1651</v>
      </c>
      <c r="C1654" s="40" t="s">
        <v>3334</v>
      </c>
      <c r="D1654" s="38" t="s">
        <v>3391</v>
      </c>
      <c r="E1654" s="32">
        <v>2007</v>
      </c>
      <c r="F1654" s="32">
        <v>5</v>
      </c>
      <c r="G1654" s="32">
        <v>2012</v>
      </c>
      <c r="H1654" s="30" t="s">
        <v>200</v>
      </c>
    </row>
    <row r="1655" spans="2:8" ht="24.95" customHeight="1" x14ac:dyDescent="0.3">
      <c r="B1655" s="30">
        <v>1652</v>
      </c>
      <c r="C1655" s="40" t="s">
        <v>3334</v>
      </c>
      <c r="D1655" s="38" t="s">
        <v>3395</v>
      </c>
      <c r="E1655" s="32">
        <v>2007</v>
      </c>
      <c r="F1655" s="32">
        <v>5</v>
      </c>
      <c r="G1655" s="32">
        <v>2012</v>
      </c>
      <c r="H1655" s="30" t="s">
        <v>200</v>
      </c>
    </row>
    <row r="1656" spans="2:8" ht="24.95" customHeight="1" x14ac:dyDescent="0.3">
      <c r="B1656" s="30">
        <v>1653</v>
      </c>
      <c r="C1656" s="40" t="s">
        <v>3334</v>
      </c>
      <c r="D1656" s="38" t="s">
        <v>3396</v>
      </c>
      <c r="E1656" s="32">
        <v>2011</v>
      </c>
      <c r="F1656" s="32">
        <v>5</v>
      </c>
      <c r="G1656" s="32">
        <v>2016</v>
      </c>
      <c r="H1656" s="30" t="s">
        <v>200</v>
      </c>
    </row>
    <row r="1657" spans="2:8" ht="24.95" customHeight="1" x14ac:dyDescent="0.3">
      <c r="B1657" s="30">
        <v>1654</v>
      </c>
      <c r="C1657" s="40" t="s">
        <v>3334</v>
      </c>
      <c r="D1657" s="38" t="s">
        <v>3397</v>
      </c>
      <c r="E1657" s="32">
        <v>2003</v>
      </c>
      <c r="F1657" s="32">
        <v>3</v>
      </c>
      <c r="G1657" s="32">
        <v>2006</v>
      </c>
      <c r="H1657" s="30" t="s">
        <v>200</v>
      </c>
    </row>
    <row r="1658" spans="2:8" ht="24.95" customHeight="1" x14ac:dyDescent="0.3">
      <c r="B1658" s="30">
        <v>1655</v>
      </c>
      <c r="C1658" s="40" t="s">
        <v>3334</v>
      </c>
      <c r="D1658" s="38" t="s">
        <v>3398</v>
      </c>
      <c r="E1658" s="32">
        <v>2003</v>
      </c>
      <c r="F1658" s="32">
        <v>3</v>
      </c>
      <c r="G1658" s="32">
        <v>2006</v>
      </c>
      <c r="H1658" s="30" t="s">
        <v>200</v>
      </c>
    </row>
    <row r="1659" spans="2:8" ht="24.95" customHeight="1" x14ac:dyDescent="0.3">
      <c r="B1659" s="30">
        <v>1656</v>
      </c>
      <c r="C1659" s="40" t="s">
        <v>3334</v>
      </c>
      <c r="D1659" s="38" t="s">
        <v>3399</v>
      </c>
      <c r="E1659" s="32">
        <v>2004</v>
      </c>
      <c r="F1659" s="32">
        <v>3</v>
      </c>
      <c r="G1659" s="32">
        <v>2007</v>
      </c>
      <c r="H1659" s="30" t="s">
        <v>200</v>
      </c>
    </row>
    <row r="1660" spans="2:8" ht="24.95" customHeight="1" x14ac:dyDescent="0.3">
      <c r="B1660" s="30">
        <v>1657</v>
      </c>
      <c r="C1660" s="40" t="s">
        <v>3334</v>
      </c>
      <c r="D1660" s="38" t="s">
        <v>3400</v>
      </c>
      <c r="E1660" s="32">
        <v>2007</v>
      </c>
      <c r="F1660" s="32">
        <v>1</v>
      </c>
      <c r="G1660" s="32">
        <v>2008</v>
      </c>
      <c r="H1660" s="30" t="s">
        <v>200</v>
      </c>
    </row>
    <row r="1661" spans="2:8" ht="24.95" customHeight="1" x14ac:dyDescent="0.3">
      <c r="B1661" s="30">
        <v>1658</v>
      </c>
      <c r="C1661" s="40" t="s">
        <v>3334</v>
      </c>
      <c r="D1661" s="38" t="s">
        <v>3400</v>
      </c>
      <c r="E1661" s="32">
        <v>2008</v>
      </c>
      <c r="F1661" s="32">
        <v>1</v>
      </c>
      <c r="G1661" s="32">
        <v>2009</v>
      </c>
      <c r="H1661" s="30" t="s">
        <v>200</v>
      </c>
    </row>
    <row r="1662" spans="2:8" ht="24.95" customHeight="1" x14ac:dyDescent="0.3">
      <c r="B1662" s="30">
        <v>1659</v>
      </c>
      <c r="C1662" s="40" t="s">
        <v>3334</v>
      </c>
      <c r="D1662" s="38" t="s">
        <v>3401</v>
      </c>
      <c r="E1662" s="32">
        <v>2004</v>
      </c>
      <c r="F1662" s="32">
        <v>5</v>
      </c>
      <c r="G1662" s="32">
        <v>2009</v>
      </c>
      <c r="H1662" s="30" t="s">
        <v>200</v>
      </c>
    </row>
    <row r="1663" spans="2:8" ht="24.95" customHeight="1" x14ac:dyDescent="0.3">
      <c r="B1663" s="30">
        <v>1660</v>
      </c>
      <c r="C1663" s="40" t="s">
        <v>3334</v>
      </c>
      <c r="D1663" s="38" t="s">
        <v>3402</v>
      </c>
      <c r="E1663" s="32">
        <v>2011</v>
      </c>
      <c r="F1663" s="32">
        <v>5</v>
      </c>
      <c r="G1663" s="32">
        <v>2016</v>
      </c>
      <c r="H1663" s="30" t="s">
        <v>200</v>
      </c>
    </row>
    <row r="1664" spans="2:8" ht="24.95" customHeight="1" x14ac:dyDescent="0.3">
      <c r="B1664" s="30">
        <v>1661</v>
      </c>
      <c r="C1664" s="40" t="s">
        <v>3334</v>
      </c>
      <c r="D1664" s="38" t="s">
        <v>3403</v>
      </c>
      <c r="E1664" s="32">
        <v>2011</v>
      </c>
      <c r="F1664" s="32">
        <v>5</v>
      </c>
      <c r="G1664" s="32">
        <v>2016</v>
      </c>
      <c r="H1664" s="30" t="s">
        <v>200</v>
      </c>
    </row>
    <row r="1665" spans="2:8" ht="24.95" customHeight="1" x14ac:dyDescent="0.3">
      <c r="B1665" s="30">
        <v>1662</v>
      </c>
      <c r="C1665" s="40" t="s">
        <v>3334</v>
      </c>
      <c r="D1665" s="38" t="s">
        <v>3404</v>
      </c>
      <c r="E1665" s="32">
        <v>2007</v>
      </c>
      <c r="F1665" s="32">
        <v>3</v>
      </c>
      <c r="G1665" s="32">
        <v>2010</v>
      </c>
      <c r="H1665" s="30" t="s">
        <v>200</v>
      </c>
    </row>
    <row r="1666" spans="2:8" ht="24.95" customHeight="1" x14ac:dyDescent="0.3">
      <c r="B1666" s="30">
        <v>1663</v>
      </c>
      <c r="C1666" s="40" t="s">
        <v>3334</v>
      </c>
      <c r="D1666" s="38" t="s">
        <v>3405</v>
      </c>
      <c r="E1666" s="32">
        <v>2007</v>
      </c>
      <c r="F1666" s="32">
        <v>1</v>
      </c>
      <c r="G1666" s="32">
        <v>2008</v>
      </c>
      <c r="H1666" s="30" t="s">
        <v>200</v>
      </c>
    </row>
    <row r="1667" spans="2:8" ht="24.95" customHeight="1" x14ac:dyDescent="0.3">
      <c r="B1667" s="30">
        <v>1664</v>
      </c>
      <c r="C1667" s="40" t="s">
        <v>3334</v>
      </c>
      <c r="D1667" s="38" t="s">
        <v>3406</v>
      </c>
      <c r="E1667" s="32">
        <v>2012</v>
      </c>
      <c r="F1667" s="32">
        <v>1</v>
      </c>
      <c r="G1667" s="32">
        <v>2013</v>
      </c>
      <c r="H1667" s="30" t="s">
        <v>200</v>
      </c>
    </row>
    <row r="1668" spans="2:8" ht="24.95" customHeight="1" x14ac:dyDescent="0.3">
      <c r="B1668" s="30">
        <v>1665</v>
      </c>
      <c r="C1668" s="40" t="s">
        <v>3334</v>
      </c>
      <c r="D1668" s="38" t="s">
        <v>3406</v>
      </c>
      <c r="E1668" s="32">
        <v>2012</v>
      </c>
      <c r="F1668" s="32">
        <v>1</v>
      </c>
      <c r="G1668" s="32">
        <v>2013</v>
      </c>
      <c r="H1668" s="30" t="s">
        <v>200</v>
      </c>
    </row>
    <row r="1669" spans="2:8" ht="24.95" customHeight="1" x14ac:dyDescent="0.3">
      <c r="B1669" s="30">
        <v>1666</v>
      </c>
      <c r="C1669" s="58" t="s">
        <v>3407</v>
      </c>
      <c r="D1669" s="38" t="s">
        <v>3408</v>
      </c>
      <c r="E1669" s="35">
        <v>2006</v>
      </c>
      <c r="F1669" s="38">
        <v>10</v>
      </c>
      <c r="G1669" s="38">
        <v>2016</v>
      </c>
      <c r="H1669" s="30" t="s">
        <v>200</v>
      </c>
    </row>
    <row r="1670" spans="2:8" ht="24.95" customHeight="1" x14ac:dyDescent="0.3">
      <c r="B1670" s="30">
        <v>1667</v>
      </c>
      <c r="C1670" s="59" t="s">
        <v>3407</v>
      </c>
      <c r="D1670" s="38" t="s">
        <v>3409</v>
      </c>
      <c r="E1670" s="35">
        <v>2006</v>
      </c>
      <c r="F1670" s="38">
        <v>10</v>
      </c>
      <c r="G1670" s="38">
        <v>2016</v>
      </c>
      <c r="H1670" s="30" t="s">
        <v>200</v>
      </c>
    </row>
    <row r="1671" spans="2:8" ht="24.95" customHeight="1" x14ac:dyDescent="0.3">
      <c r="B1671" s="30">
        <v>1668</v>
      </c>
      <c r="C1671" s="59" t="s">
        <v>3407</v>
      </c>
      <c r="D1671" s="38" t="s">
        <v>3410</v>
      </c>
      <c r="E1671" s="35">
        <v>2006</v>
      </c>
      <c r="F1671" s="38">
        <v>10</v>
      </c>
      <c r="G1671" s="38">
        <v>2016</v>
      </c>
      <c r="H1671" s="30" t="s">
        <v>200</v>
      </c>
    </row>
    <row r="1672" spans="2:8" ht="24.95" customHeight="1" x14ac:dyDescent="0.3">
      <c r="B1672" s="30">
        <v>1669</v>
      </c>
      <c r="C1672" s="59" t="s">
        <v>3407</v>
      </c>
      <c r="D1672" s="38" t="s">
        <v>3411</v>
      </c>
      <c r="E1672" s="35">
        <v>2006</v>
      </c>
      <c r="F1672" s="38">
        <v>10</v>
      </c>
      <c r="G1672" s="38">
        <v>2016</v>
      </c>
      <c r="H1672" s="30" t="s">
        <v>200</v>
      </c>
    </row>
    <row r="1673" spans="2:8" ht="24.95" customHeight="1" x14ac:dyDescent="0.3">
      <c r="B1673" s="30">
        <v>1670</v>
      </c>
      <c r="C1673" s="59" t="s">
        <v>3407</v>
      </c>
      <c r="D1673" s="38" t="s">
        <v>3412</v>
      </c>
      <c r="E1673" s="35">
        <v>2007</v>
      </c>
      <c r="F1673" s="38">
        <v>10</v>
      </c>
      <c r="G1673" s="38">
        <v>2017</v>
      </c>
      <c r="H1673" s="30" t="s">
        <v>200</v>
      </c>
    </row>
    <row r="1674" spans="2:8" ht="24.95" customHeight="1" x14ac:dyDescent="0.3">
      <c r="B1674" s="30">
        <v>1671</v>
      </c>
      <c r="C1674" s="59" t="s">
        <v>3407</v>
      </c>
      <c r="D1674" s="38" t="s">
        <v>3413</v>
      </c>
      <c r="E1674" s="35">
        <v>2007</v>
      </c>
      <c r="F1674" s="38">
        <v>10</v>
      </c>
      <c r="G1674" s="38">
        <v>2017</v>
      </c>
      <c r="H1674" s="30" t="s">
        <v>200</v>
      </c>
    </row>
    <row r="1675" spans="2:8" ht="24.95" customHeight="1" x14ac:dyDescent="0.3">
      <c r="B1675" s="30">
        <v>1672</v>
      </c>
      <c r="C1675" s="59" t="s">
        <v>3407</v>
      </c>
      <c r="D1675" s="38" t="s">
        <v>3414</v>
      </c>
      <c r="E1675" s="35">
        <v>2007</v>
      </c>
      <c r="F1675" s="38">
        <v>10</v>
      </c>
      <c r="G1675" s="38">
        <v>2017</v>
      </c>
      <c r="H1675" s="30" t="s">
        <v>200</v>
      </c>
    </row>
    <row r="1676" spans="2:8" ht="24.95" customHeight="1" x14ac:dyDescent="0.3">
      <c r="B1676" s="30">
        <v>1673</v>
      </c>
      <c r="C1676" s="59" t="s">
        <v>3407</v>
      </c>
      <c r="D1676" s="38" t="s">
        <v>3415</v>
      </c>
      <c r="E1676" s="35">
        <v>2007</v>
      </c>
      <c r="F1676" s="38">
        <v>10</v>
      </c>
      <c r="G1676" s="38">
        <v>2017</v>
      </c>
      <c r="H1676" s="30" t="s">
        <v>200</v>
      </c>
    </row>
    <row r="1677" spans="2:8" ht="24.95" customHeight="1" x14ac:dyDescent="0.3">
      <c r="B1677" s="30">
        <v>1674</v>
      </c>
      <c r="C1677" s="59" t="s">
        <v>3407</v>
      </c>
      <c r="D1677" s="38" t="s">
        <v>3416</v>
      </c>
      <c r="E1677" s="35">
        <v>2007</v>
      </c>
      <c r="F1677" s="38">
        <v>10</v>
      </c>
      <c r="G1677" s="38">
        <v>2017</v>
      </c>
      <c r="H1677" s="30" t="s">
        <v>200</v>
      </c>
    </row>
    <row r="1678" spans="2:8" ht="24.95" customHeight="1" x14ac:dyDescent="0.3">
      <c r="B1678" s="30">
        <v>1675</v>
      </c>
      <c r="C1678" s="59" t="s">
        <v>3407</v>
      </c>
      <c r="D1678" s="38" t="s">
        <v>3417</v>
      </c>
      <c r="E1678" s="35">
        <v>2007</v>
      </c>
      <c r="F1678" s="38">
        <v>10</v>
      </c>
      <c r="G1678" s="38">
        <v>2017</v>
      </c>
      <c r="H1678" s="30" t="s">
        <v>200</v>
      </c>
    </row>
    <row r="1679" spans="2:8" ht="24.95" customHeight="1" x14ac:dyDescent="0.3">
      <c r="B1679" s="30">
        <v>1676</v>
      </c>
      <c r="C1679" s="59" t="s">
        <v>3407</v>
      </c>
      <c r="D1679" s="38" t="s">
        <v>3418</v>
      </c>
      <c r="E1679" s="35">
        <v>2007</v>
      </c>
      <c r="F1679" s="38">
        <v>10</v>
      </c>
      <c r="G1679" s="38">
        <v>2017</v>
      </c>
      <c r="H1679" s="30" t="s">
        <v>200</v>
      </c>
    </row>
    <row r="1680" spans="2:8" ht="24.95" customHeight="1" x14ac:dyDescent="0.3">
      <c r="B1680" s="30">
        <v>1677</v>
      </c>
      <c r="C1680" s="59" t="s">
        <v>3407</v>
      </c>
      <c r="D1680" s="38" t="s">
        <v>3419</v>
      </c>
      <c r="E1680" s="35">
        <v>2007</v>
      </c>
      <c r="F1680" s="38">
        <v>10</v>
      </c>
      <c r="G1680" s="38">
        <v>2017</v>
      </c>
      <c r="H1680" s="30" t="s">
        <v>200</v>
      </c>
    </row>
    <row r="1681" spans="2:8" ht="24.95" customHeight="1" x14ac:dyDescent="0.3">
      <c r="B1681" s="30">
        <v>1678</v>
      </c>
      <c r="C1681" s="59" t="s">
        <v>3407</v>
      </c>
      <c r="D1681" s="38" t="s">
        <v>3420</v>
      </c>
      <c r="E1681" s="35">
        <v>2007</v>
      </c>
      <c r="F1681" s="38">
        <v>5</v>
      </c>
      <c r="G1681" s="38">
        <v>2012</v>
      </c>
      <c r="H1681" s="30" t="s">
        <v>200</v>
      </c>
    </row>
    <row r="1682" spans="2:8" ht="24.95" customHeight="1" x14ac:dyDescent="0.3">
      <c r="B1682" s="30">
        <v>1679</v>
      </c>
      <c r="C1682" s="59" t="s">
        <v>3407</v>
      </c>
      <c r="D1682" s="38" t="s">
        <v>3421</v>
      </c>
      <c r="E1682" s="35">
        <v>2007</v>
      </c>
      <c r="F1682" s="38">
        <v>3</v>
      </c>
      <c r="G1682" s="38">
        <v>2010</v>
      </c>
      <c r="H1682" s="30" t="s">
        <v>200</v>
      </c>
    </row>
    <row r="1683" spans="2:8" ht="24.95" customHeight="1" x14ac:dyDescent="0.3">
      <c r="B1683" s="30">
        <v>1680</v>
      </c>
      <c r="C1683" s="59" t="s">
        <v>3407</v>
      </c>
      <c r="D1683" s="38" t="s">
        <v>3422</v>
      </c>
      <c r="E1683" s="35">
        <v>2007</v>
      </c>
      <c r="F1683" s="38">
        <v>5</v>
      </c>
      <c r="G1683" s="38">
        <v>2012</v>
      </c>
      <c r="H1683" s="30" t="s">
        <v>200</v>
      </c>
    </row>
    <row r="1684" spans="2:8" ht="24.95" customHeight="1" x14ac:dyDescent="0.3">
      <c r="B1684" s="30">
        <v>1681</v>
      </c>
      <c r="C1684" s="59" t="s">
        <v>3407</v>
      </c>
      <c r="D1684" s="38" t="s">
        <v>3423</v>
      </c>
      <c r="E1684" s="38">
        <v>2007</v>
      </c>
      <c r="F1684" s="38">
        <v>5</v>
      </c>
      <c r="G1684" s="38">
        <v>2012</v>
      </c>
      <c r="H1684" s="30" t="s">
        <v>200</v>
      </c>
    </row>
    <row r="1685" spans="2:8" ht="24.95" customHeight="1" x14ac:dyDescent="0.3">
      <c r="B1685" s="30">
        <v>1682</v>
      </c>
      <c r="C1685" s="59" t="s">
        <v>3407</v>
      </c>
      <c r="D1685" s="38" t="s">
        <v>3424</v>
      </c>
      <c r="E1685" s="38">
        <v>2007</v>
      </c>
      <c r="F1685" s="38">
        <v>5</v>
      </c>
      <c r="G1685" s="38">
        <v>2012</v>
      </c>
      <c r="H1685" s="30" t="s">
        <v>200</v>
      </c>
    </row>
    <row r="1686" spans="2:8" ht="24.95" customHeight="1" x14ac:dyDescent="0.3">
      <c r="B1686" s="30">
        <v>1683</v>
      </c>
      <c r="C1686" s="59" t="s">
        <v>3407</v>
      </c>
      <c r="D1686" s="38" t="s">
        <v>3425</v>
      </c>
      <c r="E1686" s="38">
        <v>2007</v>
      </c>
      <c r="F1686" s="38">
        <v>5</v>
      </c>
      <c r="G1686" s="38">
        <v>2012</v>
      </c>
      <c r="H1686" s="30" t="s">
        <v>200</v>
      </c>
    </row>
    <row r="1687" spans="2:8" ht="24.95" customHeight="1" x14ac:dyDescent="0.3">
      <c r="B1687" s="30">
        <v>1684</v>
      </c>
      <c r="C1687" s="59" t="s">
        <v>3407</v>
      </c>
      <c r="D1687" s="38" t="s">
        <v>3426</v>
      </c>
      <c r="E1687" s="38">
        <v>2007</v>
      </c>
      <c r="F1687" s="38">
        <v>5</v>
      </c>
      <c r="G1687" s="38">
        <v>2012</v>
      </c>
      <c r="H1687" s="30" t="s">
        <v>200</v>
      </c>
    </row>
    <row r="1688" spans="2:8" ht="24.95" customHeight="1" x14ac:dyDescent="0.3">
      <c r="B1688" s="30">
        <v>1685</v>
      </c>
      <c r="C1688" s="59" t="s">
        <v>3407</v>
      </c>
      <c r="D1688" s="38" t="s">
        <v>3427</v>
      </c>
      <c r="E1688" s="38">
        <v>2007</v>
      </c>
      <c r="F1688" s="38">
        <v>5</v>
      </c>
      <c r="G1688" s="38">
        <v>2012</v>
      </c>
      <c r="H1688" s="30" t="s">
        <v>200</v>
      </c>
    </row>
    <row r="1689" spans="2:8" ht="24.95" customHeight="1" x14ac:dyDescent="0.3">
      <c r="B1689" s="30">
        <v>1686</v>
      </c>
      <c r="C1689" s="59" t="s">
        <v>3407</v>
      </c>
      <c r="D1689" s="38" t="s">
        <v>3428</v>
      </c>
      <c r="E1689" s="38">
        <v>2007</v>
      </c>
      <c r="F1689" s="38">
        <v>5</v>
      </c>
      <c r="G1689" s="38">
        <v>2012</v>
      </c>
      <c r="H1689" s="30" t="s">
        <v>200</v>
      </c>
    </row>
    <row r="1690" spans="2:8" ht="24.95" customHeight="1" x14ac:dyDescent="0.3">
      <c r="B1690" s="30">
        <v>1687</v>
      </c>
      <c r="C1690" s="59" t="s">
        <v>3407</v>
      </c>
      <c r="D1690" s="38" t="s">
        <v>3429</v>
      </c>
      <c r="E1690" s="38">
        <v>2007</v>
      </c>
      <c r="F1690" s="38">
        <v>5</v>
      </c>
      <c r="G1690" s="38">
        <v>2012</v>
      </c>
      <c r="H1690" s="30" t="s">
        <v>200</v>
      </c>
    </row>
    <row r="1691" spans="2:8" ht="24.95" customHeight="1" x14ac:dyDescent="0.3">
      <c r="B1691" s="30">
        <v>1688</v>
      </c>
      <c r="C1691" s="59" t="s">
        <v>3407</v>
      </c>
      <c r="D1691" s="38" t="s">
        <v>3430</v>
      </c>
      <c r="E1691" s="38">
        <v>2007</v>
      </c>
      <c r="F1691" s="38">
        <v>5</v>
      </c>
      <c r="G1691" s="38">
        <v>2012</v>
      </c>
      <c r="H1691" s="30" t="s">
        <v>200</v>
      </c>
    </row>
    <row r="1692" spans="2:8" ht="24.95" customHeight="1" x14ac:dyDescent="0.3">
      <c r="B1692" s="30">
        <v>1689</v>
      </c>
      <c r="C1692" s="59" t="s">
        <v>3407</v>
      </c>
      <c r="D1692" s="38" t="s">
        <v>3431</v>
      </c>
      <c r="E1692" s="38">
        <v>2007</v>
      </c>
      <c r="F1692" s="38">
        <v>5</v>
      </c>
      <c r="G1692" s="38">
        <v>2012</v>
      </c>
      <c r="H1692" s="30" t="s">
        <v>200</v>
      </c>
    </row>
    <row r="1693" spans="2:8" ht="24.95" customHeight="1" x14ac:dyDescent="0.3">
      <c r="B1693" s="30">
        <v>1690</v>
      </c>
      <c r="C1693" s="59" t="s">
        <v>3407</v>
      </c>
      <c r="D1693" s="38" t="s">
        <v>3432</v>
      </c>
      <c r="E1693" s="38">
        <v>2007</v>
      </c>
      <c r="F1693" s="38">
        <v>5</v>
      </c>
      <c r="G1693" s="38">
        <v>2012</v>
      </c>
      <c r="H1693" s="30" t="s">
        <v>200</v>
      </c>
    </row>
    <row r="1694" spans="2:8" ht="24.95" customHeight="1" x14ac:dyDescent="0.3">
      <c r="B1694" s="30">
        <v>1691</v>
      </c>
      <c r="C1694" s="59" t="s">
        <v>3407</v>
      </c>
      <c r="D1694" s="38" t="s">
        <v>3433</v>
      </c>
      <c r="E1694" s="38">
        <v>2007</v>
      </c>
      <c r="F1694" s="38">
        <v>5</v>
      </c>
      <c r="G1694" s="38">
        <v>2012</v>
      </c>
      <c r="H1694" s="30" t="s">
        <v>200</v>
      </c>
    </row>
    <row r="1695" spans="2:8" ht="24.95" customHeight="1" x14ac:dyDescent="0.3">
      <c r="B1695" s="30">
        <v>1692</v>
      </c>
      <c r="C1695" s="59" t="s">
        <v>3407</v>
      </c>
      <c r="D1695" s="38" t="s">
        <v>3434</v>
      </c>
      <c r="E1695" s="38">
        <v>2007</v>
      </c>
      <c r="F1695" s="38">
        <v>5</v>
      </c>
      <c r="G1695" s="38">
        <v>2012</v>
      </c>
      <c r="H1695" s="30" t="s">
        <v>200</v>
      </c>
    </row>
    <row r="1696" spans="2:8" ht="24.95" customHeight="1" x14ac:dyDescent="0.3">
      <c r="B1696" s="30">
        <v>1693</v>
      </c>
      <c r="C1696" s="59" t="s">
        <v>3407</v>
      </c>
      <c r="D1696" s="38" t="s">
        <v>3435</v>
      </c>
      <c r="E1696" s="35">
        <v>2008</v>
      </c>
      <c r="F1696" s="38">
        <v>5</v>
      </c>
      <c r="G1696" s="38">
        <v>2013</v>
      </c>
      <c r="H1696" s="30" t="s">
        <v>200</v>
      </c>
    </row>
    <row r="1697" spans="2:8" ht="24.95" customHeight="1" x14ac:dyDescent="0.3">
      <c r="B1697" s="30">
        <v>1694</v>
      </c>
      <c r="C1697" s="59" t="s">
        <v>3407</v>
      </c>
      <c r="D1697" s="38" t="s">
        <v>3436</v>
      </c>
      <c r="E1697" s="35">
        <v>2008</v>
      </c>
      <c r="F1697" s="38">
        <v>5</v>
      </c>
      <c r="G1697" s="38">
        <v>2013</v>
      </c>
      <c r="H1697" s="30" t="s">
        <v>200</v>
      </c>
    </row>
    <row r="1698" spans="2:8" ht="24.95" customHeight="1" x14ac:dyDescent="0.3">
      <c r="B1698" s="30">
        <v>1695</v>
      </c>
      <c r="C1698" s="59" t="s">
        <v>3407</v>
      </c>
      <c r="D1698" s="38" t="s">
        <v>3437</v>
      </c>
      <c r="E1698" s="38">
        <v>2008</v>
      </c>
      <c r="F1698" s="38">
        <v>3</v>
      </c>
      <c r="G1698" s="38">
        <v>2011</v>
      </c>
      <c r="H1698" s="30" t="s">
        <v>200</v>
      </c>
    </row>
    <row r="1699" spans="2:8" ht="24.95" customHeight="1" x14ac:dyDescent="0.3">
      <c r="B1699" s="30">
        <v>1696</v>
      </c>
      <c r="C1699" s="59" t="s">
        <v>3407</v>
      </c>
      <c r="D1699" s="38" t="s">
        <v>3438</v>
      </c>
      <c r="E1699" s="38">
        <v>2008</v>
      </c>
      <c r="F1699" s="38">
        <v>3</v>
      </c>
      <c r="G1699" s="38">
        <v>2011</v>
      </c>
      <c r="H1699" s="30" t="s">
        <v>200</v>
      </c>
    </row>
    <row r="1700" spans="2:8" ht="24.95" customHeight="1" x14ac:dyDescent="0.3">
      <c r="B1700" s="30">
        <v>1697</v>
      </c>
      <c r="C1700" s="59" t="s">
        <v>3407</v>
      </c>
      <c r="D1700" s="38" t="s">
        <v>3439</v>
      </c>
      <c r="E1700" s="38">
        <v>2008</v>
      </c>
      <c r="F1700" s="38">
        <v>3</v>
      </c>
      <c r="G1700" s="38">
        <v>2011</v>
      </c>
      <c r="H1700" s="30" t="s">
        <v>200</v>
      </c>
    </row>
    <row r="1701" spans="2:8" ht="24.95" customHeight="1" x14ac:dyDescent="0.3">
      <c r="B1701" s="30">
        <v>1698</v>
      </c>
      <c r="C1701" s="59" t="s">
        <v>3407</v>
      </c>
      <c r="D1701" s="38" t="s">
        <v>3440</v>
      </c>
      <c r="E1701" s="38">
        <v>2008</v>
      </c>
      <c r="F1701" s="38">
        <v>5</v>
      </c>
      <c r="G1701" s="38">
        <v>2013</v>
      </c>
      <c r="H1701" s="30" t="s">
        <v>200</v>
      </c>
    </row>
    <row r="1702" spans="2:8" ht="24.95" customHeight="1" x14ac:dyDescent="0.3">
      <c r="B1702" s="30">
        <v>1699</v>
      </c>
      <c r="C1702" s="59" t="s">
        <v>3407</v>
      </c>
      <c r="D1702" s="38" t="s">
        <v>3441</v>
      </c>
      <c r="E1702" s="38">
        <v>2008</v>
      </c>
      <c r="F1702" s="38">
        <v>5</v>
      </c>
      <c r="G1702" s="38">
        <v>2013</v>
      </c>
      <c r="H1702" s="30" t="s">
        <v>200</v>
      </c>
    </row>
    <row r="1703" spans="2:8" ht="24.95" customHeight="1" x14ac:dyDescent="0.3">
      <c r="B1703" s="30">
        <v>1700</v>
      </c>
      <c r="C1703" s="59" t="s">
        <v>3407</v>
      </c>
      <c r="D1703" s="38" t="s">
        <v>633</v>
      </c>
      <c r="E1703" s="38">
        <v>2008</v>
      </c>
      <c r="F1703" s="38">
        <v>5</v>
      </c>
      <c r="G1703" s="38">
        <v>2013</v>
      </c>
      <c r="H1703" s="30" t="s">
        <v>200</v>
      </c>
    </row>
    <row r="1704" spans="2:8" ht="24.95" customHeight="1" x14ac:dyDescent="0.3">
      <c r="B1704" s="52">
        <v>1701</v>
      </c>
      <c r="C1704" s="60" t="s">
        <v>3407</v>
      </c>
      <c r="D1704" s="54" t="s">
        <v>3442</v>
      </c>
      <c r="E1704" s="54">
        <v>2008</v>
      </c>
      <c r="F1704" s="54">
        <v>5</v>
      </c>
      <c r="G1704" s="54">
        <v>2013</v>
      </c>
      <c r="H1704" s="56" t="s">
        <v>2678</v>
      </c>
    </row>
    <row r="1705" spans="2:8" ht="24.95" customHeight="1" x14ac:dyDescent="0.3">
      <c r="B1705" s="30">
        <v>1702</v>
      </c>
      <c r="C1705" s="59" t="s">
        <v>3407</v>
      </c>
      <c r="D1705" s="38" t="s">
        <v>3427</v>
      </c>
      <c r="E1705" s="38">
        <v>2008</v>
      </c>
      <c r="F1705" s="38">
        <v>5</v>
      </c>
      <c r="G1705" s="38">
        <v>2013</v>
      </c>
      <c r="H1705" s="30" t="s">
        <v>200</v>
      </c>
    </row>
    <row r="1706" spans="2:8" ht="24.95" customHeight="1" x14ac:dyDescent="0.3">
      <c r="B1706" s="30">
        <v>1703</v>
      </c>
      <c r="C1706" s="59" t="s">
        <v>3407</v>
      </c>
      <c r="D1706" s="38" t="s">
        <v>3443</v>
      </c>
      <c r="E1706" s="38">
        <v>2009</v>
      </c>
      <c r="F1706" s="38">
        <v>5</v>
      </c>
      <c r="G1706" s="38">
        <v>2014</v>
      </c>
      <c r="H1706" s="30" t="s">
        <v>200</v>
      </c>
    </row>
    <row r="1707" spans="2:8" ht="24.95" customHeight="1" x14ac:dyDescent="0.3">
      <c r="B1707" s="30">
        <v>1704</v>
      </c>
      <c r="C1707" s="59" t="s">
        <v>3407</v>
      </c>
      <c r="D1707" s="38" t="s">
        <v>3444</v>
      </c>
      <c r="E1707" s="38">
        <v>2009</v>
      </c>
      <c r="F1707" s="38">
        <v>5</v>
      </c>
      <c r="G1707" s="38">
        <v>2014</v>
      </c>
      <c r="H1707" s="30" t="s">
        <v>200</v>
      </c>
    </row>
    <row r="1708" spans="2:8" ht="24.95" customHeight="1" x14ac:dyDescent="0.3">
      <c r="B1708" s="30">
        <v>1705</v>
      </c>
      <c r="C1708" s="59" t="s">
        <v>3407</v>
      </c>
      <c r="D1708" s="38" t="s">
        <v>3445</v>
      </c>
      <c r="E1708" s="38">
        <v>2009</v>
      </c>
      <c r="F1708" s="38">
        <v>5</v>
      </c>
      <c r="G1708" s="38">
        <v>2014</v>
      </c>
      <c r="H1708" s="30" t="s">
        <v>200</v>
      </c>
    </row>
    <row r="1709" spans="2:8" ht="24.95" customHeight="1" x14ac:dyDescent="0.3">
      <c r="B1709" s="30">
        <v>1706</v>
      </c>
      <c r="C1709" s="59" t="s">
        <v>3407</v>
      </c>
      <c r="D1709" s="38" t="s">
        <v>3446</v>
      </c>
      <c r="E1709" s="35">
        <v>2010</v>
      </c>
      <c r="F1709" s="38">
        <v>5</v>
      </c>
      <c r="G1709" s="38">
        <v>2015</v>
      </c>
      <c r="H1709" s="30" t="s">
        <v>200</v>
      </c>
    </row>
    <row r="1710" spans="2:8" ht="24.95" customHeight="1" x14ac:dyDescent="0.3">
      <c r="B1710" s="30">
        <v>1707</v>
      </c>
      <c r="C1710" s="59" t="s">
        <v>3407</v>
      </c>
      <c r="D1710" s="38" t="s">
        <v>3447</v>
      </c>
      <c r="E1710" s="38">
        <v>2012</v>
      </c>
      <c r="F1710" s="38">
        <v>5</v>
      </c>
      <c r="G1710" s="38">
        <v>2017</v>
      </c>
      <c r="H1710" s="30" t="s">
        <v>200</v>
      </c>
    </row>
    <row r="1711" spans="2:8" ht="24.95" customHeight="1" x14ac:dyDescent="0.3">
      <c r="B1711" s="30">
        <v>1708</v>
      </c>
      <c r="C1711" s="59" t="s">
        <v>3407</v>
      </c>
      <c r="D1711" s="38" t="s">
        <v>3448</v>
      </c>
      <c r="E1711" s="38">
        <v>2012</v>
      </c>
      <c r="F1711" s="38">
        <v>5</v>
      </c>
      <c r="G1711" s="38">
        <v>2017</v>
      </c>
      <c r="H1711" s="30" t="s">
        <v>200</v>
      </c>
    </row>
    <row r="1712" spans="2:8" ht="24.95" customHeight="1" x14ac:dyDescent="0.3">
      <c r="B1712" s="30">
        <v>1709</v>
      </c>
      <c r="C1712" s="59" t="s">
        <v>3407</v>
      </c>
      <c r="D1712" s="38" t="s">
        <v>3449</v>
      </c>
      <c r="E1712" s="38">
        <v>2012</v>
      </c>
      <c r="F1712" s="38">
        <v>5</v>
      </c>
      <c r="G1712" s="38">
        <v>2017</v>
      </c>
      <c r="H1712" s="30" t="s">
        <v>200</v>
      </c>
    </row>
    <row r="1713" spans="2:8" ht="24.95" customHeight="1" x14ac:dyDescent="0.3">
      <c r="B1713" s="30">
        <v>1710</v>
      </c>
      <c r="C1713" s="59" t="s">
        <v>3407</v>
      </c>
      <c r="D1713" s="38" t="s">
        <v>3450</v>
      </c>
      <c r="E1713" s="38">
        <v>2012</v>
      </c>
      <c r="F1713" s="38">
        <v>5</v>
      </c>
      <c r="G1713" s="38">
        <v>2017</v>
      </c>
      <c r="H1713" s="30" t="s">
        <v>200</v>
      </c>
    </row>
    <row r="1714" spans="2:8" ht="24.95" customHeight="1" x14ac:dyDescent="0.3">
      <c r="B1714" s="30">
        <v>1711</v>
      </c>
      <c r="C1714" s="59" t="s">
        <v>3407</v>
      </c>
      <c r="D1714" s="38" t="s">
        <v>3451</v>
      </c>
      <c r="E1714" s="38">
        <v>2012</v>
      </c>
      <c r="F1714" s="38">
        <v>5</v>
      </c>
      <c r="G1714" s="38">
        <v>2017</v>
      </c>
      <c r="H1714" s="30" t="s">
        <v>200</v>
      </c>
    </row>
    <row r="1715" spans="2:8" ht="24.95" customHeight="1" x14ac:dyDescent="0.3">
      <c r="B1715" s="30">
        <v>1712</v>
      </c>
      <c r="C1715" s="59" t="s">
        <v>3407</v>
      </c>
      <c r="D1715" s="38" t="s">
        <v>3452</v>
      </c>
      <c r="E1715" s="38">
        <v>2012</v>
      </c>
      <c r="F1715" s="38">
        <v>5</v>
      </c>
      <c r="G1715" s="38">
        <v>2017</v>
      </c>
      <c r="H1715" s="30" t="s">
        <v>200</v>
      </c>
    </row>
    <row r="1716" spans="2:8" ht="24.95" customHeight="1" x14ac:dyDescent="0.3">
      <c r="B1716" s="30">
        <v>1713</v>
      </c>
      <c r="C1716" s="59" t="s">
        <v>3453</v>
      </c>
      <c r="D1716" s="38" t="s">
        <v>3454</v>
      </c>
      <c r="E1716" s="38">
        <v>2006</v>
      </c>
      <c r="F1716" s="38">
        <v>5</v>
      </c>
      <c r="G1716" s="38">
        <v>2011</v>
      </c>
      <c r="H1716" s="30" t="s">
        <v>200</v>
      </c>
    </row>
    <row r="1717" spans="2:8" ht="24.95" customHeight="1" x14ac:dyDescent="0.3">
      <c r="B1717" s="30">
        <v>1714</v>
      </c>
      <c r="C1717" s="59" t="s">
        <v>3453</v>
      </c>
      <c r="D1717" s="38" t="s">
        <v>3455</v>
      </c>
      <c r="E1717" s="38">
        <v>2006</v>
      </c>
      <c r="F1717" s="38">
        <v>5</v>
      </c>
      <c r="G1717" s="38">
        <v>2011</v>
      </c>
      <c r="H1717" s="30" t="s">
        <v>200</v>
      </c>
    </row>
    <row r="1718" spans="2:8" ht="24.95" customHeight="1" x14ac:dyDescent="0.3">
      <c r="B1718" s="30">
        <v>1715</v>
      </c>
      <c r="C1718" s="59" t="s">
        <v>3453</v>
      </c>
      <c r="D1718" s="38" t="s">
        <v>3454</v>
      </c>
      <c r="E1718" s="38">
        <v>2007</v>
      </c>
      <c r="F1718" s="38">
        <v>5</v>
      </c>
      <c r="G1718" s="38">
        <v>2012</v>
      </c>
      <c r="H1718" s="30" t="s">
        <v>200</v>
      </c>
    </row>
    <row r="1719" spans="2:8" ht="24.95" customHeight="1" x14ac:dyDescent="0.3">
      <c r="B1719" s="30">
        <v>1716</v>
      </c>
      <c r="C1719" s="59" t="s">
        <v>3453</v>
      </c>
      <c r="D1719" s="38" t="s">
        <v>3455</v>
      </c>
      <c r="E1719" s="38">
        <v>2007</v>
      </c>
      <c r="F1719" s="38">
        <v>5</v>
      </c>
      <c r="G1719" s="38">
        <v>2012</v>
      </c>
      <c r="H1719" s="30" t="s">
        <v>200</v>
      </c>
    </row>
    <row r="1720" spans="2:8" ht="24.95" customHeight="1" x14ac:dyDescent="0.3">
      <c r="B1720" s="30">
        <v>1717</v>
      </c>
      <c r="C1720" s="59" t="s">
        <v>3453</v>
      </c>
      <c r="D1720" s="38" t="s">
        <v>3454</v>
      </c>
      <c r="E1720" s="38">
        <v>2008</v>
      </c>
      <c r="F1720" s="38">
        <v>5</v>
      </c>
      <c r="G1720" s="38">
        <v>2013</v>
      </c>
      <c r="H1720" s="30" t="s">
        <v>200</v>
      </c>
    </row>
    <row r="1721" spans="2:8" ht="24.95" customHeight="1" x14ac:dyDescent="0.3">
      <c r="B1721" s="30">
        <v>1718</v>
      </c>
      <c r="C1721" s="59" t="s">
        <v>3453</v>
      </c>
      <c r="D1721" s="38" t="s">
        <v>3455</v>
      </c>
      <c r="E1721" s="38">
        <v>2008</v>
      </c>
      <c r="F1721" s="38">
        <v>5</v>
      </c>
      <c r="G1721" s="38">
        <v>2013</v>
      </c>
      <c r="H1721" s="30" t="s">
        <v>200</v>
      </c>
    </row>
    <row r="1722" spans="2:8" ht="24.95" customHeight="1" x14ac:dyDescent="0.3">
      <c r="B1722" s="30">
        <v>1719</v>
      </c>
      <c r="C1722" s="59" t="s">
        <v>3453</v>
      </c>
      <c r="D1722" s="38" t="s">
        <v>3454</v>
      </c>
      <c r="E1722" s="38">
        <v>2009</v>
      </c>
      <c r="F1722" s="38">
        <v>5</v>
      </c>
      <c r="G1722" s="38">
        <v>2014</v>
      </c>
      <c r="H1722" s="30" t="s">
        <v>200</v>
      </c>
    </row>
    <row r="1723" spans="2:8" ht="24.95" customHeight="1" x14ac:dyDescent="0.3">
      <c r="B1723" s="30">
        <v>1720</v>
      </c>
      <c r="C1723" s="59" t="s">
        <v>3453</v>
      </c>
      <c r="D1723" s="38" t="s">
        <v>3455</v>
      </c>
      <c r="E1723" s="38">
        <v>2009</v>
      </c>
      <c r="F1723" s="38">
        <v>5</v>
      </c>
      <c r="G1723" s="38">
        <v>2014</v>
      </c>
      <c r="H1723" s="30" t="s">
        <v>200</v>
      </c>
    </row>
    <row r="1724" spans="2:8" ht="24.95" customHeight="1" x14ac:dyDescent="0.3">
      <c r="B1724" s="30">
        <v>1721</v>
      </c>
      <c r="C1724" s="59" t="s">
        <v>3453</v>
      </c>
      <c r="D1724" s="38" t="s">
        <v>3454</v>
      </c>
      <c r="E1724" s="38">
        <v>2010</v>
      </c>
      <c r="F1724" s="38">
        <v>5</v>
      </c>
      <c r="G1724" s="38">
        <v>2015</v>
      </c>
      <c r="H1724" s="30" t="s">
        <v>200</v>
      </c>
    </row>
    <row r="1725" spans="2:8" ht="24.95" customHeight="1" x14ac:dyDescent="0.3">
      <c r="B1725" s="30">
        <v>1722</v>
      </c>
      <c r="C1725" s="59" t="s">
        <v>3453</v>
      </c>
      <c r="D1725" s="38" t="s">
        <v>3455</v>
      </c>
      <c r="E1725" s="38">
        <v>2010</v>
      </c>
      <c r="F1725" s="38">
        <v>5</v>
      </c>
      <c r="G1725" s="38">
        <v>2015</v>
      </c>
      <c r="H1725" s="30" t="s">
        <v>200</v>
      </c>
    </row>
    <row r="1726" spans="2:8" ht="24.95" customHeight="1" x14ac:dyDescent="0.3">
      <c r="B1726" s="30">
        <v>1723</v>
      </c>
      <c r="C1726" s="59" t="s">
        <v>3453</v>
      </c>
      <c r="D1726" s="38" t="s">
        <v>3456</v>
      </c>
      <c r="E1726" s="38">
        <v>2010</v>
      </c>
      <c r="F1726" s="38">
        <v>5</v>
      </c>
      <c r="G1726" s="38">
        <v>2015</v>
      </c>
      <c r="H1726" s="30" t="s">
        <v>200</v>
      </c>
    </row>
    <row r="1727" spans="2:8" ht="24.95" customHeight="1" x14ac:dyDescent="0.3">
      <c r="B1727" s="30">
        <v>1724</v>
      </c>
      <c r="C1727" s="59" t="s">
        <v>3453</v>
      </c>
      <c r="D1727" s="38" t="s">
        <v>3457</v>
      </c>
      <c r="E1727" s="38">
        <v>2010</v>
      </c>
      <c r="F1727" s="38">
        <v>5</v>
      </c>
      <c r="G1727" s="38">
        <v>2015</v>
      </c>
      <c r="H1727" s="30" t="s">
        <v>200</v>
      </c>
    </row>
    <row r="1728" spans="2:8" ht="24.95" customHeight="1" x14ac:dyDescent="0.3">
      <c r="B1728" s="30">
        <v>1725</v>
      </c>
      <c r="C1728" s="59" t="s">
        <v>3453</v>
      </c>
      <c r="D1728" s="38" t="s">
        <v>3458</v>
      </c>
      <c r="E1728" s="38">
        <v>2011</v>
      </c>
      <c r="F1728" s="38">
        <v>5</v>
      </c>
      <c r="G1728" s="38">
        <v>2016</v>
      </c>
      <c r="H1728" s="30" t="s">
        <v>200</v>
      </c>
    </row>
    <row r="1729" spans="2:8" ht="24.95" customHeight="1" x14ac:dyDescent="0.3">
      <c r="B1729" s="30">
        <v>1726</v>
      </c>
      <c r="C1729" s="59" t="s">
        <v>3453</v>
      </c>
      <c r="D1729" s="38" t="s">
        <v>3459</v>
      </c>
      <c r="E1729" s="38">
        <v>2012</v>
      </c>
      <c r="F1729" s="38">
        <v>5</v>
      </c>
      <c r="G1729" s="38">
        <v>2017</v>
      </c>
      <c r="H1729" s="30" t="s">
        <v>200</v>
      </c>
    </row>
    <row r="1730" spans="2:8" ht="24.95" customHeight="1" x14ac:dyDescent="0.3">
      <c r="B1730" s="30">
        <v>1727</v>
      </c>
      <c r="C1730" s="59" t="s">
        <v>3453</v>
      </c>
      <c r="D1730" s="38" t="s">
        <v>3460</v>
      </c>
      <c r="E1730" s="38">
        <v>2012</v>
      </c>
      <c r="F1730" s="38">
        <v>5</v>
      </c>
      <c r="G1730" s="38">
        <v>2017</v>
      </c>
      <c r="H1730" s="30" t="s">
        <v>200</v>
      </c>
    </row>
    <row r="1731" spans="2:8" ht="24.95" customHeight="1" x14ac:dyDescent="0.3">
      <c r="B1731" s="30">
        <v>1728</v>
      </c>
      <c r="C1731" s="59" t="s">
        <v>3453</v>
      </c>
      <c r="D1731" s="38" t="s">
        <v>3461</v>
      </c>
      <c r="E1731" s="38">
        <v>2012</v>
      </c>
      <c r="F1731" s="38">
        <v>5</v>
      </c>
      <c r="G1731" s="38">
        <v>2017</v>
      </c>
      <c r="H1731" s="30" t="s">
        <v>200</v>
      </c>
    </row>
    <row r="1732" spans="2:8" ht="24.95" customHeight="1" x14ac:dyDescent="0.3">
      <c r="B1732" s="30">
        <v>1729</v>
      </c>
      <c r="C1732" s="59" t="s">
        <v>3453</v>
      </c>
      <c r="D1732" s="38" t="s">
        <v>3462</v>
      </c>
      <c r="E1732" s="38">
        <v>2012</v>
      </c>
      <c r="F1732" s="38">
        <v>5</v>
      </c>
      <c r="G1732" s="38">
        <v>2017</v>
      </c>
      <c r="H1732" s="30" t="s">
        <v>200</v>
      </c>
    </row>
    <row r="1733" spans="2:8" ht="24.95" customHeight="1" x14ac:dyDescent="0.3">
      <c r="B1733" s="30">
        <v>1730</v>
      </c>
      <c r="C1733" s="59" t="s">
        <v>3453</v>
      </c>
      <c r="D1733" s="38" t="s">
        <v>3463</v>
      </c>
      <c r="E1733" s="38">
        <v>2008</v>
      </c>
      <c r="F1733" s="38">
        <v>3</v>
      </c>
      <c r="G1733" s="38">
        <v>2011</v>
      </c>
      <c r="H1733" s="30" t="s">
        <v>200</v>
      </c>
    </row>
    <row r="1734" spans="2:8" ht="24.95" customHeight="1" x14ac:dyDescent="0.3">
      <c r="B1734" s="30">
        <v>1731</v>
      </c>
      <c r="C1734" s="59" t="s">
        <v>3453</v>
      </c>
      <c r="D1734" s="38" t="s">
        <v>3463</v>
      </c>
      <c r="E1734" s="38">
        <v>2009</v>
      </c>
      <c r="F1734" s="38">
        <v>3</v>
      </c>
      <c r="G1734" s="38">
        <v>2012</v>
      </c>
      <c r="H1734" s="30" t="s">
        <v>200</v>
      </c>
    </row>
    <row r="1735" spans="2:8" ht="24.95" customHeight="1" x14ac:dyDescent="0.3">
      <c r="B1735" s="30">
        <v>1732</v>
      </c>
      <c r="C1735" s="59" t="s">
        <v>3453</v>
      </c>
      <c r="D1735" s="38" t="s">
        <v>3464</v>
      </c>
      <c r="E1735" s="38">
        <v>2010</v>
      </c>
      <c r="F1735" s="38">
        <v>3</v>
      </c>
      <c r="G1735" s="38">
        <v>2013</v>
      </c>
      <c r="H1735" s="30" t="s">
        <v>200</v>
      </c>
    </row>
    <row r="1736" spans="2:8" ht="24.95" customHeight="1" x14ac:dyDescent="0.3">
      <c r="B1736" s="30">
        <v>1733</v>
      </c>
      <c r="C1736" s="59" t="s">
        <v>3453</v>
      </c>
      <c r="D1736" s="38" t="s">
        <v>2913</v>
      </c>
      <c r="E1736" s="38">
        <v>2008</v>
      </c>
      <c r="F1736" s="38">
        <v>5</v>
      </c>
      <c r="G1736" s="38">
        <v>2013</v>
      </c>
      <c r="H1736" s="30" t="s">
        <v>200</v>
      </c>
    </row>
    <row r="1737" spans="2:8" ht="24.95" customHeight="1" x14ac:dyDescent="0.3">
      <c r="B1737" s="30">
        <v>1734</v>
      </c>
      <c r="C1737" s="59" t="s">
        <v>3453</v>
      </c>
      <c r="D1737" s="38" t="s">
        <v>3465</v>
      </c>
      <c r="E1737" s="38">
        <v>2008</v>
      </c>
      <c r="F1737" s="38">
        <v>5</v>
      </c>
      <c r="G1737" s="38">
        <v>2013</v>
      </c>
      <c r="H1737" s="30" t="s">
        <v>200</v>
      </c>
    </row>
    <row r="1738" spans="2:8" ht="24.95" customHeight="1" x14ac:dyDescent="0.3">
      <c r="B1738" s="30">
        <v>1735</v>
      </c>
      <c r="C1738" s="59" t="s">
        <v>3453</v>
      </c>
      <c r="D1738" s="38" t="s">
        <v>3466</v>
      </c>
      <c r="E1738" s="38">
        <v>2008</v>
      </c>
      <c r="F1738" s="38">
        <v>5</v>
      </c>
      <c r="G1738" s="38">
        <v>2013</v>
      </c>
      <c r="H1738" s="30" t="s">
        <v>200</v>
      </c>
    </row>
    <row r="1739" spans="2:8" ht="24.95" customHeight="1" x14ac:dyDescent="0.3">
      <c r="B1739" s="30">
        <v>1736</v>
      </c>
      <c r="C1739" s="59" t="s">
        <v>3453</v>
      </c>
      <c r="D1739" s="38" t="s">
        <v>3467</v>
      </c>
      <c r="E1739" s="35">
        <v>2005</v>
      </c>
      <c r="F1739" s="38">
        <v>10</v>
      </c>
      <c r="G1739" s="38">
        <v>2015</v>
      </c>
      <c r="H1739" s="30" t="s">
        <v>200</v>
      </c>
    </row>
    <row r="1740" spans="2:8" ht="24.95" customHeight="1" x14ac:dyDescent="0.3">
      <c r="B1740" s="30">
        <v>1737</v>
      </c>
      <c r="C1740" s="59" t="s">
        <v>3453</v>
      </c>
      <c r="D1740" s="38" t="s">
        <v>3468</v>
      </c>
      <c r="E1740" s="38">
        <v>2008</v>
      </c>
      <c r="F1740" s="38">
        <v>5</v>
      </c>
      <c r="G1740" s="38">
        <v>2013</v>
      </c>
      <c r="H1740" s="30" t="s">
        <v>200</v>
      </c>
    </row>
    <row r="1741" spans="2:8" ht="24.95" customHeight="1" x14ac:dyDescent="0.3">
      <c r="B1741" s="30">
        <v>1738</v>
      </c>
      <c r="C1741" s="59" t="s">
        <v>3453</v>
      </c>
      <c r="D1741" s="38" t="s">
        <v>3469</v>
      </c>
      <c r="E1741" s="38">
        <v>2009</v>
      </c>
      <c r="F1741" s="38">
        <v>5</v>
      </c>
      <c r="G1741" s="38">
        <v>2014</v>
      </c>
      <c r="H1741" s="30" t="s">
        <v>200</v>
      </c>
    </row>
    <row r="1742" spans="2:8" ht="24.95" customHeight="1" x14ac:dyDescent="0.3">
      <c r="B1742" s="30">
        <v>1739</v>
      </c>
      <c r="C1742" s="59" t="s">
        <v>3453</v>
      </c>
      <c r="D1742" s="38" t="s">
        <v>3470</v>
      </c>
      <c r="E1742" s="38">
        <v>2009</v>
      </c>
      <c r="F1742" s="38">
        <v>5</v>
      </c>
      <c r="G1742" s="38">
        <v>2014</v>
      </c>
      <c r="H1742" s="30" t="s">
        <v>200</v>
      </c>
    </row>
    <row r="1743" spans="2:8" ht="24.95" customHeight="1" x14ac:dyDescent="0.3">
      <c r="B1743" s="30">
        <v>1740</v>
      </c>
      <c r="C1743" s="59" t="s">
        <v>3453</v>
      </c>
      <c r="D1743" s="38" t="s">
        <v>3469</v>
      </c>
      <c r="E1743" s="38">
        <v>2010</v>
      </c>
      <c r="F1743" s="38">
        <v>5</v>
      </c>
      <c r="G1743" s="38">
        <v>2015</v>
      </c>
      <c r="H1743" s="30" t="s">
        <v>200</v>
      </c>
    </row>
    <row r="1744" spans="2:8" ht="24.95" customHeight="1" x14ac:dyDescent="0.3">
      <c r="B1744" s="30">
        <v>1741</v>
      </c>
      <c r="C1744" s="59" t="s">
        <v>3453</v>
      </c>
      <c r="D1744" s="38" t="s">
        <v>3470</v>
      </c>
      <c r="E1744" s="38">
        <v>2010</v>
      </c>
      <c r="F1744" s="38">
        <v>5</v>
      </c>
      <c r="G1744" s="38">
        <v>2015</v>
      </c>
      <c r="H1744" s="30" t="s">
        <v>200</v>
      </c>
    </row>
    <row r="1745" spans="2:8" ht="24.95" customHeight="1" x14ac:dyDescent="0.3">
      <c r="B1745" s="30">
        <v>1742</v>
      </c>
      <c r="C1745" s="59" t="s">
        <v>3453</v>
      </c>
      <c r="D1745" s="38" t="s">
        <v>3471</v>
      </c>
      <c r="E1745" s="38">
        <v>2007</v>
      </c>
      <c r="F1745" s="38">
        <v>5</v>
      </c>
      <c r="G1745" s="38">
        <v>2012</v>
      </c>
      <c r="H1745" s="30" t="s">
        <v>200</v>
      </c>
    </row>
    <row r="1746" spans="2:8" ht="24.95" customHeight="1" x14ac:dyDescent="0.3">
      <c r="B1746" s="30">
        <v>1743</v>
      </c>
      <c r="C1746" s="59" t="s">
        <v>3453</v>
      </c>
      <c r="D1746" s="38" t="s">
        <v>3472</v>
      </c>
      <c r="E1746" s="38">
        <v>2007</v>
      </c>
      <c r="F1746" s="38">
        <v>5</v>
      </c>
      <c r="G1746" s="38">
        <v>2012</v>
      </c>
      <c r="H1746" s="30" t="s">
        <v>200</v>
      </c>
    </row>
    <row r="1747" spans="2:8" ht="24.95" customHeight="1" x14ac:dyDescent="0.3">
      <c r="B1747" s="30">
        <v>1744</v>
      </c>
      <c r="C1747" s="59" t="s">
        <v>3453</v>
      </c>
      <c r="D1747" s="38" t="s">
        <v>3473</v>
      </c>
      <c r="E1747" s="38">
        <v>2008</v>
      </c>
      <c r="F1747" s="38">
        <v>5</v>
      </c>
      <c r="G1747" s="38">
        <v>2013</v>
      </c>
      <c r="H1747" s="30" t="s">
        <v>200</v>
      </c>
    </row>
    <row r="1748" spans="2:8" ht="24.95" customHeight="1" x14ac:dyDescent="0.3">
      <c r="B1748" s="30">
        <v>1745</v>
      </c>
      <c r="C1748" s="59" t="s">
        <v>3453</v>
      </c>
      <c r="D1748" s="38" t="s">
        <v>3474</v>
      </c>
      <c r="E1748" s="38">
        <v>2008</v>
      </c>
      <c r="F1748" s="38">
        <v>5</v>
      </c>
      <c r="G1748" s="38">
        <v>2013</v>
      </c>
      <c r="H1748" s="30" t="s">
        <v>200</v>
      </c>
    </row>
    <row r="1749" spans="2:8" ht="24.95" customHeight="1" x14ac:dyDescent="0.3">
      <c r="B1749" s="30">
        <v>1746</v>
      </c>
      <c r="C1749" s="59" t="s">
        <v>3453</v>
      </c>
      <c r="D1749" s="38" t="s">
        <v>3475</v>
      </c>
      <c r="E1749" s="38">
        <v>2009</v>
      </c>
      <c r="F1749" s="38">
        <v>5</v>
      </c>
      <c r="G1749" s="38">
        <v>2014</v>
      </c>
      <c r="H1749" s="30" t="s">
        <v>200</v>
      </c>
    </row>
    <row r="1750" spans="2:8" ht="24.95" customHeight="1" x14ac:dyDescent="0.3">
      <c r="B1750" s="30">
        <v>1747</v>
      </c>
      <c r="C1750" s="59" t="s">
        <v>3453</v>
      </c>
      <c r="D1750" s="38" t="s">
        <v>3476</v>
      </c>
      <c r="E1750" s="38">
        <v>2009</v>
      </c>
      <c r="F1750" s="38">
        <v>5</v>
      </c>
      <c r="G1750" s="38">
        <v>2014</v>
      </c>
      <c r="H1750" s="30" t="s">
        <v>200</v>
      </c>
    </row>
    <row r="1751" spans="2:8" ht="24.95" customHeight="1" x14ac:dyDescent="0.3">
      <c r="B1751" s="30">
        <v>1748</v>
      </c>
      <c r="C1751" s="59" t="s">
        <v>3453</v>
      </c>
      <c r="D1751" s="38" t="s">
        <v>3473</v>
      </c>
      <c r="E1751" s="38">
        <v>2009</v>
      </c>
      <c r="F1751" s="38">
        <v>5</v>
      </c>
      <c r="G1751" s="38">
        <v>2014</v>
      </c>
      <c r="H1751" s="30" t="s">
        <v>200</v>
      </c>
    </row>
    <row r="1752" spans="2:8" ht="24.95" customHeight="1" x14ac:dyDescent="0.3">
      <c r="B1752" s="30">
        <v>1749</v>
      </c>
      <c r="C1752" s="59" t="s">
        <v>3453</v>
      </c>
      <c r="D1752" s="38" t="s">
        <v>3474</v>
      </c>
      <c r="E1752" s="38">
        <v>2009</v>
      </c>
      <c r="F1752" s="38">
        <v>5</v>
      </c>
      <c r="G1752" s="38">
        <v>2014</v>
      </c>
      <c r="H1752" s="30" t="s">
        <v>200</v>
      </c>
    </row>
    <row r="1753" spans="2:8" ht="24.95" customHeight="1" x14ac:dyDescent="0.3">
      <c r="B1753" s="30">
        <v>1750</v>
      </c>
      <c r="C1753" s="59" t="s">
        <v>3453</v>
      </c>
      <c r="D1753" s="38" t="s">
        <v>3473</v>
      </c>
      <c r="E1753" s="38">
        <v>2010</v>
      </c>
      <c r="F1753" s="38">
        <v>5</v>
      </c>
      <c r="G1753" s="38">
        <v>2015</v>
      </c>
      <c r="H1753" s="30" t="s">
        <v>200</v>
      </c>
    </row>
    <row r="1754" spans="2:8" ht="24.95" customHeight="1" x14ac:dyDescent="0.3">
      <c r="B1754" s="30">
        <v>1751</v>
      </c>
      <c r="C1754" s="59" t="s">
        <v>3453</v>
      </c>
      <c r="D1754" s="38" t="s">
        <v>3474</v>
      </c>
      <c r="E1754" s="38">
        <v>2010</v>
      </c>
      <c r="F1754" s="38">
        <v>5</v>
      </c>
      <c r="G1754" s="38">
        <v>2015</v>
      </c>
      <c r="H1754" s="30" t="s">
        <v>200</v>
      </c>
    </row>
    <row r="1755" spans="2:8" ht="24.95" customHeight="1" x14ac:dyDescent="0.3">
      <c r="B1755" s="30">
        <v>1752</v>
      </c>
      <c r="C1755" s="59" t="s">
        <v>3453</v>
      </c>
      <c r="D1755" s="38" t="s">
        <v>3473</v>
      </c>
      <c r="E1755" s="38">
        <v>2011</v>
      </c>
      <c r="F1755" s="38">
        <v>5</v>
      </c>
      <c r="G1755" s="38">
        <v>2016</v>
      </c>
      <c r="H1755" s="30" t="s">
        <v>200</v>
      </c>
    </row>
    <row r="1756" spans="2:8" ht="24.95" customHeight="1" x14ac:dyDescent="0.3">
      <c r="B1756" s="30">
        <v>1753</v>
      </c>
      <c r="C1756" s="59" t="s">
        <v>3453</v>
      </c>
      <c r="D1756" s="38" t="s">
        <v>3474</v>
      </c>
      <c r="E1756" s="38">
        <v>2011</v>
      </c>
      <c r="F1756" s="38">
        <v>5</v>
      </c>
      <c r="G1756" s="38">
        <v>2016</v>
      </c>
      <c r="H1756" s="30" t="s">
        <v>200</v>
      </c>
    </row>
    <row r="1757" spans="2:8" ht="24.95" customHeight="1" x14ac:dyDescent="0.3">
      <c r="B1757" s="30">
        <v>1754</v>
      </c>
      <c r="C1757" s="59" t="s">
        <v>3453</v>
      </c>
      <c r="D1757" s="38" t="s">
        <v>3471</v>
      </c>
      <c r="E1757" s="38">
        <v>2012</v>
      </c>
      <c r="F1757" s="38">
        <v>5</v>
      </c>
      <c r="G1757" s="38">
        <v>2017</v>
      </c>
      <c r="H1757" s="30" t="s">
        <v>200</v>
      </c>
    </row>
    <row r="1758" spans="2:8" ht="24.95" customHeight="1" x14ac:dyDescent="0.3">
      <c r="B1758" s="30">
        <v>1755</v>
      </c>
      <c r="C1758" s="59" t="s">
        <v>3453</v>
      </c>
      <c r="D1758" s="38" t="s">
        <v>3477</v>
      </c>
      <c r="E1758" s="38">
        <v>2010</v>
      </c>
      <c r="F1758" s="38">
        <v>5</v>
      </c>
      <c r="G1758" s="38">
        <v>2015</v>
      </c>
      <c r="H1758" s="30" t="s">
        <v>200</v>
      </c>
    </row>
    <row r="1759" spans="2:8" ht="24.95" customHeight="1" x14ac:dyDescent="0.3">
      <c r="B1759" s="30">
        <v>1756</v>
      </c>
      <c r="C1759" s="59" t="s">
        <v>3453</v>
      </c>
      <c r="D1759" s="38" t="s">
        <v>3478</v>
      </c>
      <c r="E1759" s="38">
        <v>2010</v>
      </c>
      <c r="F1759" s="38">
        <v>5</v>
      </c>
      <c r="G1759" s="38">
        <v>2015</v>
      </c>
      <c r="H1759" s="30" t="s">
        <v>200</v>
      </c>
    </row>
    <row r="1760" spans="2:8" ht="24.95" customHeight="1" x14ac:dyDescent="0.3">
      <c r="B1760" s="30">
        <v>1757</v>
      </c>
      <c r="C1760" s="59" t="s">
        <v>3453</v>
      </c>
      <c r="D1760" s="38" t="s">
        <v>3479</v>
      </c>
      <c r="E1760" s="38">
        <v>2011</v>
      </c>
      <c r="F1760" s="38">
        <v>5</v>
      </c>
      <c r="G1760" s="38">
        <v>2016</v>
      </c>
      <c r="H1760" s="30" t="s">
        <v>200</v>
      </c>
    </row>
    <row r="1761" spans="2:8" ht="24.95" customHeight="1" x14ac:dyDescent="0.3">
      <c r="B1761" s="30">
        <v>1758</v>
      </c>
      <c r="C1761" s="59" t="s">
        <v>3453</v>
      </c>
      <c r="D1761" s="38" t="s">
        <v>3480</v>
      </c>
      <c r="E1761" s="38">
        <v>2012</v>
      </c>
      <c r="F1761" s="38">
        <v>5</v>
      </c>
      <c r="G1761" s="38">
        <v>2017</v>
      </c>
      <c r="H1761" s="30" t="s">
        <v>200</v>
      </c>
    </row>
    <row r="1762" spans="2:8" ht="24.95" customHeight="1" x14ac:dyDescent="0.3">
      <c r="B1762" s="30">
        <v>1759</v>
      </c>
      <c r="C1762" s="59" t="s">
        <v>3453</v>
      </c>
      <c r="D1762" s="38" t="s">
        <v>3481</v>
      </c>
      <c r="E1762" s="38">
        <v>2012</v>
      </c>
      <c r="F1762" s="38">
        <v>5</v>
      </c>
      <c r="G1762" s="38">
        <v>2017</v>
      </c>
      <c r="H1762" s="30" t="s">
        <v>200</v>
      </c>
    </row>
    <row r="1763" spans="2:8" ht="24.95" customHeight="1" x14ac:dyDescent="0.3">
      <c r="B1763" s="30">
        <v>1760</v>
      </c>
      <c r="C1763" s="59" t="s">
        <v>3453</v>
      </c>
      <c r="D1763" s="38" t="s">
        <v>3482</v>
      </c>
      <c r="E1763" s="38">
        <v>2012</v>
      </c>
      <c r="F1763" s="38">
        <v>5</v>
      </c>
      <c r="G1763" s="38">
        <v>2017</v>
      </c>
      <c r="H1763" s="30" t="s">
        <v>200</v>
      </c>
    </row>
    <row r="1764" spans="2:8" ht="24.95" customHeight="1" x14ac:dyDescent="0.3">
      <c r="B1764" s="30">
        <v>1761</v>
      </c>
      <c r="C1764" s="59" t="s">
        <v>3453</v>
      </c>
      <c r="D1764" s="38" t="s">
        <v>3483</v>
      </c>
      <c r="E1764" s="38">
        <v>2012</v>
      </c>
      <c r="F1764" s="38">
        <v>5</v>
      </c>
      <c r="G1764" s="38">
        <v>2017</v>
      </c>
      <c r="H1764" s="30" t="s">
        <v>200</v>
      </c>
    </row>
    <row r="1765" spans="2:8" ht="24.95" customHeight="1" x14ac:dyDescent="0.3">
      <c r="B1765" s="30">
        <v>1762</v>
      </c>
      <c r="C1765" s="59" t="s">
        <v>3453</v>
      </c>
      <c r="D1765" s="38" t="s">
        <v>3484</v>
      </c>
      <c r="E1765" s="38">
        <v>2012</v>
      </c>
      <c r="F1765" s="38">
        <v>5</v>
      </c>
      <c r="G1765" s="38">
        <v>2017</v>
      </c>
      <c r="H1765" s="30" t="s">
        <v>200</v>
      </c>
    </row>
    <row r="1766" spans="2:8" ht="24.95" customHeight="1" x14ac:dyDescent="0.3">
      <c r="B1766" s="30">
        <v>1763</v>
      </c>
      <c r="C1766" s="59" t="s">
        <v>3453</v>
      </c>
      <c r="D1766" s="38" t="s">
        <v>3485</v>
      </c>
      <c r="E1766" s="38">
        <v>2012</v>
      </c>
      <c r="F1766" s="38">
        <v>5</v>
      </c>
      <c r="G1766" s="38">
        <v>2017</v>
      </c>
      <c r="H1766" s="30" t="s">
        <v>200</v>
      </c>
    </row>
    <row r="1767" spans="2:8" ht="24.95" customHeight="1" x14ac:dyDescent="0.3">
      <c r="B1767" s="30">
        <v>1764</v>
      </c>
      <c r="C1767" s="59" t="s">
        <v>3453</v>
      </c>
      <c r="D1767" s="38" t="s">
        <v>3486</v>
      </c>
      <c r="E1767" s="38">
        <v>2012</v>
      </c>
      <c r="F1767" s="38">
        <v>5</v>
      </c>
      <c r="G1767" s="38">
        <v>2017</v>
      </c>
      <c r="H1767" s="30" t="s">
        <v>200</v>
      </c>
    </row>
    <row r="1768" spans="2:8" ht="24.95" customHeight="1" x14ac:dyDescent="0.3">
      <c r="B1768" s="30">
        <v>1765</v>
      </c>
      <c r="C1768" s="59" t="s">
        <v>3453</v>
      </c>
      <c r="D1768" s="38" t="s">
        <v>3487</v>
      </c>
      <c r="E1768" s="38">
        <v>2012</v>
      </c>
      <c r="F1768" s="38">
        <v>5</v>
      </c>
      <c r="G1768" s="38">
        <v>2017</v>
      </c>
      <c r="H1768" s="30" t="s">
        <v>200</v>
      </c>
    </row>
    <row r="1769" spans="2:8" ht="24.95" customHeight="1" x14ac:dyDescent="0.3">
      <c r="B1769" s="30">
        <v>1766</v>
      </c>
      <c r="C1769" s="59" t="s">
        <v>3453</v>
      </c>
      <c r="D1769" s="38" t="s">
        <v>3488</v>
      </c>
      <c r="E1769" s="38">
        <v>2012</v>
      </c>
      <c r="F1769" s="38">
        <v>5</v>
      </c>
      <c r="G1769" s="38">
        <v>2017</v>
      </c>
      <c r="H1769" s="30" t="s">
        <v>200</v>
      </c>
    </row>
    <row r="1770" spans="2:8" ht="24.95" customHeight="1" x14ac:dyDescent="0.3">
      <c r="B1770" s="30">
        <v>1767</v>
      </c>
      <c r="C1770" s="59" t="s">
        <v>3453</v>
      </c>
      <c r="D1770" s="38" t="s">
        <v>3489</v>
      </c>
      <c r="E1770" s="38">
        <v>2012</v>
      </c>
      <c r="F1770" s="38">
        <v>5</v>
      </c>
      <c r="G1770" s="38">
        <v>2017</v>
      </c>
      <c r="H1770" s="30" t="s">
        <v>200</v>
      </c>
    </row>
    <row r="1771" spans="2:8" ht="24.95" customHeight="1" x14ac:dyDescent="0.3">
      <c r="B1771" s="30">
        <v>1768</v>
      </c>
      <c r="C1771" s="59" t="s">
        <v>3453</v>
      </c>
      <c r="D1771" s="38" t="s">
        <v>3490</v>
      </c>
      <c r="E1771" s="38">
        <v>2012</v>
      </c>
      <c r="F1771" s="38">
        <v>5</v>
      </c>
      <c r="G1771" s="38">
        <v>2017</v>
      </c>
      <c r="H1771" s="30" t="s">
        <v>200</v>
      </c>
    </row>
    <row r="1772" spans="2:8" ht="24.95" customHeight="1" x14ac:dyDescent="0.3">
      <c r="B1772" s="30">
        <v>1769</v>
      </c>
      <c r="C1772" s="59" t="s">
        <v>3453</v>
      </c>
      <c r="D1772" s="38" t="s">
        <v>3491</v>
      </c>
      <c r="E1772" s="38">
        <v>2012</v>
      </c>
      <c r="F1772" s="38">
        <v>5</v>
      </c>
      <c r="G1772" s="38">
        <v>2017</v>
      </c>
      <c r="H1772" s="30" t="s">
        <v>200</v>
      </c>
    </row>
    <row r="1773" spans="2:8" ht="24.95" customHeight="1" x14ac:dyDescent="0.3">
      <c r="B1773" s="30">
        <v>1770</v>
      </c>
      <c r="C1773" s="59" t="s">
        <v>3453</v>
      </c>
      <c r="D1773" s="38" t="s">
        <v>3492</v>
      </c>
      <c r="E1773" s="38">
        <v>2012</v>
      </c>
      <c r="F1773" s="38">
        <v>5</v>
      </c>
      <c r="G1773" s="38">
        <v>2017</v>
      </c>
      <c r="H1773" s="30" t="s">
        <v>200</v>
      </c>
    </row>
    <row r="1774" spans="2:8" ht="24.95" customHeight="1" x14ac:dyDescent="0.3">
      <c r="B1774" s="30">
        <v>1771</v>
      </c>
      <c r="C1774" s="59" t="s">
        <v>3453</v>
      </c>
      <c r="D1774" s="38" t="s">
        <v>3493</v>
      </c>
      <c r="E1774" s="38">
        <v>2012</v>
      </c>
      <c r="F1774" s="38">
        <v>5</v>
      </c>
      <c r="G1774" s="38">
        <v>2017</v>
      </c>
      <c r="H1774" s="30" t="s">
        <v>200</v>
      </c>
    </row>
    <row r="1775" spans="2:8" ht="24.95" customHeight="1" x14ac:dyDescent="0.3">
      <c r="B1775" s="30">
        <v>1772</v>
      </c>
      <c r="C1775" s="59" t="s">
        <v>3453</v>
      </c>
      <c r="D1775" s="38" t="s">
        <v>3494</v>
      </c>
      <c r="E1775" s="38">
        <v>2012</v>
      </c>
      <c r="F1775" s="38">
        <v>5</v>
      </c>
      <c r="G1775" s="38">
        <v>2017</v>
      </c>
      <c r="H1775" s="30" t="s">
        <v>200</v>
      </c>
    </row>
    <row r="1776" spans="2:8" ht="24.95" customHeight="1" x14ac:dyDescent="0.3">
      <c r="B1776" s="30">
        <v>1773</v>
      </c>
      <c r="C1776" s="59" t="s">
        <v>3453</v>
      </c>
      <c r="D1776" s="38" t="s">
        <v>2839</v>
      </c>
      <c r="E1776" s="38">
        <v>2006</v>
      </c>
      <c r="F1776" s="38">
        <v>5</v>
      </c>
      <c r="G1776" s="38">
        <v>2011</v>
      </c>
      <c r="H1776" s="30" t="s">
        <v>200</v>
      </c>
    </row>
    <row r="1777" spans="2:8" ht="24.95" customHeight="1" x14ac:dyDescent="0.3">
      <c r="B1777" s="30">
        <v>1774</v>
      </c>
      <c r="C1777" s="59" t="s">
        <v>3453</v>
      </c>
      <c r="D1777" s="38" t="s">
        <v>2842</v>
      </c>
      <c r="E1777" s="38">
        <v>2007</v>
      </c>
      <c r="F1777" s="38">
        <v>5</v>
      </c>
      <c r="G1777" s="38">
        <v>2012</v>
      </c>
      <c r="H1777" s="30" t="s">
        <v>200</v>
      </c>
    </row>
    <row r="1778" spans="2:8" ht="24.95" customHeight="1" x14ac:dyDescent="0.3">
      <c r="B1778" s="30">
        <v>1775</v>
      </c>
      <c r="C1778" s="59" t="s">
        <v>3453</v>
      </c>
      <c r="D1778" s="38" t="s">
        <v>3495</v>
      </c>
      <c r="E1778" s="38">
        <v>2007</v>
      </c>
      <c r="F1778" s="38">
        <v>5</v>
      </c>
      <c r="G1778" s="38">
        <v>2012</v>
      </c>
      <c r="H1778" s="30" t="s">
        <v>200</v>
      </c>
    </row>
    <row r="1779" spans="2:8" ht="24.95" customHeight="1" x14ac:dyDescent="0.3">
      <c r="B1779" s="30">
        <v>1776</v>
      </c>
      <c r="C1779" s="59" t="s">
        <v>3453</v>
      </c>
      <c r="D1779" s="38" t="s">
        <v>3496</v>
      </c>
      <c r="E1779" s="38">
        <v>2008</v>
      </c>
      <c r="F1779" s="38">
        <v>5</v>
      </c>
      <c r="G1779" s="38">
        <v>2013</v>
      </c>
      <c r="H1779" s="30" t="s">
        <v>200</v>
      </c>
    </row>
    <row r="1780" spans="2:8" ht="24.95" customHeight="1" x14ac:dyDescent="0.3">
      <c r="B1780" s="30">
        <v>1777</v>
      </c>
      <c r="C1780" s="59" t="s">
        <v>3453</v>
      </c>
      <c r="D1780" s="38" t="s">
        <v>2839</v>
      </c>
      <c r="E1780" s="38">
        <v>2008</v>
      </c>
      <c r="F1780" s="38">
        <v>5</v>
      </c>
      <c r="G1780" s="38">
        <v>2013</v>
      </c>
      <c r="H1780" s="30" t="s">
        <v>200</v>
      </c>
    </row>
    <row r="1781" spans="2:8" ht="24.95" customHeight="1" x14ac:dyDescent="0.3">
      <c r="B1781" s="30">
        <v>1778</v>
      </c>
      <c r="C1781" s="59" t="s">
        <v>3453</v>
      </c>
      <c r="D1781" s="38" t="s">
        <v>3497</v>
      </c>
      <c r="E1781" s="38">
        <v>2008</v>
      </c>
      <c r="F1781" s="38">
        <v>5</v>
      </c>
      <c r="G1781" s="38">
        <v>2013</v>
      </c>
      <c r="H1781" s="30" t="s">
        <v>200</v>
      </c>
    </row>
    <row r="1782" spans="2:8" ht="24.95" customHeight="1" x14ac:dyDescent="0.3">
      <c r="B1782" s="30">
        <v>1779</v>
      </c>
      <c r="C1782" s="59" t="s">
        <v>3453</v>
      </c>
      <c r="D1782" s="38" t="s">
        <v>3498</v>
      </c>
      <c r="E1782" s="38">
        <v>2008</v>
      </c>
      <c r="F1782" s="38">
        <v>5</v>
      </c>
      <c r="G1782" s="38">
        <v>2013</v>
      </c>
      <c r="H1782" s="30" t="s">
        <v>200</v>
      </c>
    </row>
    <row r="1783" spans="2:8" ht="24.95" customHeight="1" x14ac:dyDescent="0.3">
      <c r="B1783" s="30">
        <v>1780</v>
      </c>
      <c r="C1783" s="59" t="s">
        <v>3453</v>
      </c>
      <c r="D1783" s="38" t="s">
        <v>2839</v>
      </c>
      <c r="E1783" s="38">
        <v>2009</v>
      </c>
      <c r="F1783" s="38">
        <v>5</v>
      </c>
      <c r="G1783" s="38">
        <v>2014</v>
      </c>
      <c r="H1783" s="30" t="s">
        <v>200</v>
      </c>
    </row>
    <row r="1784" spans="2:8" ht="24.95" customHeight="1" x14ac:dyDescent="0.3">
      <c r="B1784" s="30">
        <v>1781</v>
      </c>
      <c r="C1784" s="59" t="s">
        <v>3453</v>
      </c>
      <c r="D1784" s="38" t="s">
        <v>3499</v>
      </c>
      <c r="E1784" s="38">
        <v>2009</v>
      </c>
      <c r="F1784" s="38">
        <v>5</v>
      </c>
      <c r="G1784" s="38">
        <v>2014</v>
      </c>
      <c r="H1784" s="30" t="s">
        <v>200</v>
      </c>
    </row>
    <row r="1785" spans="2:8" ht="24.95" customHeight="1" x14ac:dyDescent="0.3">
      <c r="B1785" s="30">
        <v>1782</v>
      </c>
      <c r="C1785" s="59" t="s">
        <v>3453</v>
      </c>
      <c r="D1785" s="38" t="s">
        <v>3500</v>
      </c>
      <c r="E1785" s="38">
        <v>2009</v>
      </c>
      <c r="F1785" s="38">
        <v>5</v>
      </c>
      <c r="G1785" s="38">
        <v>2014</v>
      </c>
      <c r="H1785" s="30" t="s">
        <v>200</v>
      </c>
    </row>
    <row r="1786" spans="2:8" ht="24.95" customHeight="1" x14ac:dyDescent="0.3">
      <c r="B1786" s="30">
        <v>1783</v>
      </c>
      <c r="C1786" s="59" t="s">
        <v>3453</v>
      </c>
      <c r="D1786" s="38" t="s">
        <v>2839</v>
      </c>
      <c r="E1786" s="38">
        <v>2009</v>
      </c>
      <c r="F1786" s="38">
        <v>5</v>
      </c>
      <c r="G1786" s="38">
        <v>2014</v>
      </c>
      <c r="H1786" s="30" t="s">
        <v>200</v>
      </c>
    </row>
    <row r="1787" spans="2:8" ht="24.95" customHeight="1" x14ac:dyDescent="0.3">
      <c r="B1787" s="30">
        <v>1784</v>
      </c>
      <c r="C1787" s="59" t="s">
        <v>3453</v>
      </c>
      <c r="D1787" s="38" t="s">
        <v>3498</v>
      </c>
      <c r="E1787" s="38">
        <v>2010</v>
      </c>
      <c r="F1787" s="38">
        <v>5</v>
      </c>
      <c r="G1787" s="38">
        <v>2015</v>
      </c>
      <c r="H1787" s="30" t="s">
        <v>200</v>
      </c>
    </row>
    <row r="1788" spans="2:8" ht="24.95" customHeight="1" x14ac:dyDescent="0.3">
      <c r="B1788" s="30">
        <v>1785</v>
      </c>
      <c r="C1788" s="59" t="s">
        <v>3453</v>
      </c>
      <c r="D1788" s="38" t="s">
        <v>3501</v>
      </c>
      <c r="E1788" s="38">
        <v>2010</v>
      </c>
      <c r="F1788" s="38">
        <v>5</v>
      </c>
      <c r="G1788" s="38">
        <v>2015</v>
      </c>
      <c r="H1788" s="30" t="s">
        <v>200</v>
      </c>
    </row>
    <row r="1789" spans="2:8" ht="24.95" customHeight="1" x14ac:dyDescent="0.3">
      <c r="B1789" s="30">
        <v>1786</v>
      </c>
      <c r="C1789" s="59" t="s">
        <v>3453</v>
      </c>
      <c r="D1789" s="38" t="s">
        <v>3502</v>
      </c>
      <c r="E1789" s="38">
        <v>2005</v>
      </c>
      <c r="F1789" s="38">
        <v>5</v>
      </c>
      <c r="G1789" s="38">
        <v>2010</v>
      </c>
      <c r="H1789" s="30" t="s">
        <v>200</v>
      </c>
    </row>
    <row r="1790" spans="2:8" ht="24.95" customHeight="1" x14ac:dyDescent="0.3">
      <c r="B1790" s="30">
        <v>1787</v>
      </c>
      <c r="C1790" s="59" t="s">
        <v>3453</v>
      </c>
      <c r="D1790" s="38" t="s">
        <v>3503</v>
      </c>
      <c r="E1790" s="38">
        <v>2008</v>
      </c>
      <c r="F1790" s="38">
        <v>5</v>
      </c>
      <c r="G1790" s="38">
        <v>2013</v>
      </c>
      <c r="H1790" s="30" t="s">
        <v>200</v>
      </c>
    </row>
    <row r="1791" spans="2:8" ht="24.95" customHeight="1" x14ac:dyDescent="0.3">
      <c r="B1791" s="30">
        <v>1788</v>
      </c>
      <c r="C1791" s="59" t="s">
        <v>3453</v>
      </c>
      <c r="D1791" s="38" t="s">
        <v>3503</v>
      </c>
      <c r="E1791" s="38">
        <v>2008</v>
      </c>
      <c r="F1791" s="38">
        <v>5</v>
      </c>
      <c r="G1791" s="38">
        <v>2013</v>
      </c>
      <c r="H1791" s="30" t="s">
        <v>200</v>
      </c>
    </row>
    <row r="1792" spans="2:8" ht="24.95" customHeight="1" x14ac:dyDescent="0.3">
      <c r="B1792" s="52">
        <v>1789</v>
      </c>
      <c r="C1792" s="60" t="s">
        <v>3453</v>
      </c>
      <c r="D1792" s="54" t="s">
        <v>3504</v>
      </c>
      <c r="E1792" s="54">
        <v>2011</v>
      </c>
      <c r="F1792" s="54">
        <v>5</v>
      </c>
      <c r="G1792" s="54">
        <v>2016</v>
      </c>
      <c r="H1792" s="56" t="s">
        <v>2678</v>
      </c>
    </row>
    <row r="1793" spans="2:8" ht="24.95" customHeight="1" x14ac:dyDescent="0.3">
      <c r="B1793" s="30">
        <v>1790</v>
      </c>
      <c r="C1793" s="59" t="s">
        <v>3453</v>
      </c>
      <c r="D1793" s="38" t="s">
        <v>3505</v>
      </c>
      <c r="E1793" s="38">
        <v>2012</v>
      </c>
      <c r="F1793" s="38">
        <v>5</v>
      </c>
      <c r="G1793" s="38">
        <v>2017</v>
      </c>
      <c r="H1793" s="30" t="s">
        <v>200</v>
      </c>
    </row>
    <row r="1794" spans="2:8" ht="24.95" customHeight="1" x14ac:dyDescent="0.3">
      <c r="B1794" s="30">
        <v>1791</v>
      </c>
      <c r="C1794" s="59" t="s">
        <v>3453</v>
      </c>
      <c r="D1794" s="61" t="s">
        <v>3506</v>
      </c>
      <c r="E1794" s="61">
        <v>2014</v>
      </c>
      <c r="F1794" s="61">
        <v>3</v>
      </c>
      <c r="G1794" s="61">
        <v>2017</v>
      </c>
      <c r="H1794" s="30" t="s">
        <v>200</v>
      </c>
    </row>
    <row r="1795" spans="2:8" ht="24.95" customHeight="1" x14ac:dyDescent="0.3">
      <c r="B1795" s="30">
        <v>1792</v>
      </c>
      <c r="C1795" s="59" t="s">
        <v>3453</v>
      </c>
      <c r="D1795" s="61" t="s">
        <v>3507</v>
      </c>
      <c r="E1795" s="61">
        <v>2007</v>
      </c>
      <c r="F1795" s="61">
        <v>10</v>
      </c>
      <c r="G1795" s="38">
        <v>2017</v>
      </c>
      <c r="H1795" s="30" t="s">
        <v>200</v>
      </c>
    </row>
    <row r="1796" spans="2:8" ht="24.95" customHeight="1" x14ac:dyDescent="0.3">
      <c r="B1796" s="30">
        <v>1793</v>
      </c>
      <c r="C1796" s="59" t="s">
        <v>3453</v>
      </c>
      <c r="D1796" s="61" t="s">
        <v>3508</v>
      </c>
      <c r="E1796" s="61">
        <v>2007</v>
      </c>
      <c r="F1796" s="61">
        <v>10</v>
      </c>
      <c r="G1796" s="38">
        <v>2017</v>
      </c>
      <c r="H1796" s="30" t="s">
        <v>200</v>
      </c>
    </row>
    <row r="1797" spans="2:8" ht="24.95" customHeight="1" x14ac:dyDescent="0.3">
      <c r="B1797" s="30">
        <v>1794</v>
      </c>
      <c r="C1797" s="59" t="s">
        <v>3453</v>
      </c>
      <c r="D1797" s="61" t="s">
        <v>3509</v>
      </c>
      <c r="E1797" s="61">
        <v>2007</v>
      </c>
      <c r="F1797" s="61">
        <v>10</v>
      </c>
      <c r="G1797" s="38">
        <v>2017</v>
      </c>
      <c r="H1797" s="30" t="s">
        <v>200</v>
      </c>
    </row>
    <row r="1798" spans="2:8" ht="24.95" customHeight="1" x14ac:dyDescent="0.3">
      <c r="B1798" s="30">
        <v>1795</v>
      </c>
      <c r="C1798" s="59" t="s">
        <v>3453</v>
      </c>
      <c r="D1798" s="61" t="s">
        <v>3510</v>
      </c>
      <c r="E1798" s="61">
        <v>2007</v>
      </c>
      <c r="F1798" s="61">
        <v>10</v>
      </c>
      <c r="G1798" s="38">
        <v>2017</v>
      </c>
      <c r="H1798" s="30" t="s">
        <v>200</v>
      </c>
    </row>
    <row r="1799" spans="2:8" ht="24.95" customHeight="1" x14ac:dyDescent="0.3">
      <c r="B1799" s="30">
        <v>1796</v>
      </c>
      <c r="C1799" s="59" t="s">
        <v>3453</v>
      </c>
      <c r="D1799" s="61" t="s">
        <v>3511</v>
      </c>
      <c r="E1799" s="61">
        <v>2007</v>
      </c>
      <c r="F1799" s="61">
        <v>10</v>
      </c>
      <c r="G1799" s="38">
        <v>2017</v>
      </c>
      <c r="H1799" s="30" t="s">
        <v>200</v>
      </c>
    </row>
    <row r="1800" spans="2:8" ht="24.95" customHeight="1" x14ac:dyDescent="0.3">
      <c r="B1800" s="30">
        <v>1797</v>
      </c>
      <c r="C1800" s="59" t="s">
        <v>3453</v>
      </c>
      <c r="D1800" s="62" t="s">
        <v>3512</v>
      </c>
      <c r="E1800" s="62">
        <v>2007</v>
      </c>
      <c r="F1800" s="61">
        <v>10</v>
      </c>
      <c r="G1800" s="38">
        <v>2017</v>
      </c>
      <c r="H1800" s="30" t="s">
        <v>200</v>
      </c>
    </row>
    <row r="1801" spans="2:8" ht="24.95" customHeight="1" x14ac:dyDescent="0.3">
      <c r="B1801" s="30">
        <v>1798</v>
      </c>
      <c r="C1801" s="59" t="s">
        <v>3453</v>
      </c>
      <c r="D1801" s="62" t="s">
        <v>3513</v>
      </c>
      <c r="E1801" s="62">
        <v>2007</v>
      </c>
      <c r="F1801" s="61">
        <v>10</v>
      </c>
      <c r="G1801" s="38">
        <v>2017</v>
      </c>
      <c r="H1801" s="30" t="s">
        <v>200</v>
      </c>
    </row>
    <row r="1802" spans="2:8" ht="24.95" customHeight="1" x14ac:dyDescent="0.3">
      <c r="B1802" s="30">
        <v>1799</v>
      </c>
      <c r="C1802" s="59" t="s">
        <v>3453</v>
      </c>
      <c r="D1802" s="62" t="s">
        <v>3514</v>
      </c>
      <c r="E1802" s="62">
        <v>2007</v>
      </c>
      <c r="F1802" s="61">
        <v>10</v>
      </c>
      <c r="G1802" s="38">
        <v>2017</v>
      </c>
      <c r="H1802" s="30" t="s">
        <v>200</v>
      </c>
    </row>
    <row r="1803" spans="2:8" ht="24.95" customHeight="1" x14ac:dyDescent="0.3">
      <c r="B1803" s="30">
        <v>1800</v>
      </c>
      <c r="C1803" s="59" t="s">
        <v>3453</v>
      </c>
      <c r="D1803" s="62" t="s">
        <v>3515</v>
      </c>
      <c r="E1803" s="62">
        <v>2007</v>
      </c>
      <c r="F1803" s="61">
        <v>10</v>
      </c>
      <c r="G1803" s="38">
        <v>2017</v>
      </c>
      <c r="H1803" s="30" t="s">
        <v>200</v>
      </c>
    </row>
    <row r="1804" spans="2:8" ht="24.95" customHeight="1" x14ac:dyDescent="0.3">
      <c r="B1804" s="30">
        <v>1801</v>
      </c>
      <c r="C1804" s="59" t="s">
        <v>3453</v>
      </c>
      <c r="D1804" s="62" t="s">
        <v>3516</v>
      </c>
      <c r="E1804" s="62">
        <v>2007</v>
      </c>
      <c r="F1804" s="61">
        <v>10</v>
      </c>
      <c r="G1804" s="38">
        <v>2017</v>
      </c>
      <c r="H1804" s="30" t="s">
        <v>200</v>
      </c>
    </row>
    <row r="1805" spans="2:8" ht="24.95" customHeight="1" x14ac:dyDescent="0.3">
      <c r="B1805" s="30">
        <v>1802</v>
      </c>
      <c r="C1805" s="59" t="s">
        <v>3453</v>
      </c>
      <c r="D1805" s="63" t="s">
        <v>3517</v>
      </c>
      <c r="E1805" s="63">
        <v>2007</v>
      </c>
      <c r="F1805" s="61">
        <v>10</v>
      </c>
      <c r="G1805" s="38">
        <v>2017</v>
      </c>
      <c r="H1805" s="30" t="s">
        <v>200</v>
      </c>
    </row>
    <row r="1806" spans="2:8" ht="24.95" customHeight="1" x14ac:dyDescent="0.3">
      <c r="B1806" s="30">
        <v>1803</v>
      </c>
      <c r="C1806" s="59" t="s">
        <v>3453</v>
      </c>
      <c r="D1806" s="63" t="s">
        <v>3518</v>
      </c>
      <c r="E1806" s="63">
        <v>2007</v>
      </c>
      <c r="F1806" s="61">
        <v>10</v>
      </c>
      <c r="G1806" s="38">
        <v>2017</v>
      </c>
      <c r="H1806" s="30" t="s">
        <v>200</v>
      </c>
    </row>
    <row r="1807" spans="2:8" ht="24.95" customHeight="1" x14ac:dyDescent="0.3">
      <c r="B1807" s="30">
        <v>1804</v>
      </c>
      <c r="C1807" s="59" t="s">
        <v>3453</v>
      </c>
      <c r="D1807" s="61" t="s">
        <v>3519</v>
      </c>
      <c r="E1807" s="61">
        <v>2005</v>
      </c>
      <c r="F1807" s="61">
        <v>5</v>
      </c>
      <c r="G1807" s="61">
        <v>2010</v>
      </c>
      <c r="H1807" s="30" t="s">
        <v>200</v>
      </c>
    </row>
    <row r="1808" spans="2:8" ht="24.95" customHeight="1" x14ac:dyDescent="0.3">
      <c r="B1808" s="30">
        <v>1805</v>
      </c>
      <c r="C1808" s="59" t="s">
        <v>3453</v>
      </c>
      <c r="D1808" s="61" t="s">
        <v>3519</v>
      </c>
      <c r="E1808" s="61">
        <v>2006</v>
      </c>
      <c r="F1808" s="61">
        <v>5</v>
      </c>
      <c r="G1808" s="61">
        <v>2011</v>
      </c>
      <c r="H1808" s="30" t="s">
        <v>200</v>
      </c>
    </row>
    <row r="1809" spans="2:8" ht="24.95" customHeight="1" x14ac:dyDescent="0.3">
      <c r="B1809" s="30">
        <v>1806</v>
      </c>
      <c r="C1809" s="59" t="s">
        <v>3453</v>
      </c>
      <c r="D1809" s="38" t="s">
        <v>3520</v>
      </c>
      <c r="E1809" s="61">
        <v>2006</v>
      </c>
      <c r="F1809" s="61">
        <v>5</v>
      </c>
      <c r="G1809" s="61">
        <v>2011</v>
      </c>
      <c r="H1809" s="30" t="s">
        <v>200</v>
      </c>
    </row>
    <row r="1810" spans="2:8" ht="24.95" customHeight="1" x14ac:dyDescent="0.3">
      <c r="B1810" s="30">
        <v>1807</v>
      </c>
      <c r="C1810" s="59" t="s">
        <v>3453</v>
      </c>
      <c r="D1810" s="38" t="s">
        <v>3521</v>
      </c>
      <c r="E1810" s="38">
        <v>2006</v>
      </c>
      <c r="F1810" s="38">
        <v>5</v>
      </c>
      <c r="G1810" s="38">
        <v>2011</v>
      </c>
      <c r="H1810" s="30" t="s">
        <v>200</v>
      </c>
    </row>
    <row r="1811" spans="2:8" ht="24.95" customHeight="1" x14ac:dyDescent="0.3">
      <c r="B1811" s="30">
        <v>1808</v>
      </c>
      <c r="C1811" s="59" t="s">
        <v>3453</v>
      </c>
      <c r="D1811" s="38" t="s">
        <v>3521</v>
      </c>
      <c r="E1811" s="38">
        <v>2006</v>
      </c>
      <c r="F1811" s="38">
        <v>5</v>
      </c>
      <c r="G1811" s="38">
        <v>2011</v>
      </c>
      <c r="H1811" s="30" t="s">
        <v>200</v>
      </c>
    </row>
    <row r="1812" spans="2:8" ht="24.95" customHeight="1" x14ac:dyDescent="0.3">
      <c r="B1812" s="30">
        <v>1809</v>
      </c>
      <c r="C1812" s="59" t="s">
        <v>3453</v>
      </c>
      <c r="D1812" s="38" t="s">
        <v>3521</v>
      </c>
      <c r="E1812" s="38">
        <v>2007</v>
      </c>
      <c r="F1812" s="38">
        <v>5</v>
      </c>
      <c r="G1812" s="38">
        <v>2012</v>
      </c>
      <c r="H1812" s="30" t="s">
        <v>200</v>
      </c>
    </row>
    <row r="1813" spans="2:8" ht="24.95" customHeight="1" x14ac:dyDescent="0.3">
      <c r="B1813" s="30">
        <v>1810</v>
      </c>
      <c r="C1813" s="59" t="s">
        <v>3453</v>
      </c>
      <c r="D1813" s="61" t="s">
        <v>3522</v>
      </c>
      <c r="E1813" s="61">
        <v>2007</v>
      </c>
      <c r="F1813" s="61">
        <v>5</v>
      </c>
      <c r="G1813" s="61">
        <v>2012</v>
      </c>
      <c r="H1813" s="30" t="s">
        <v>200</v>
      </c>
    </row>
    <row r="1814" spans="2:8" ht="24.95" customHeight="1" x14ac:dyDescent="0.3">
      <c r="B1814" s="30">
        <v>1811</v>
      </c>
      <c r="C1814" s="59" t="s">
        <v>3453</v>
      </c>
      <c r="D1814" s="61" t="s">
        <v>3519</v>
      </c>
      <c r="E1814" s="61">
        <v>2007</v>
      </c>
      <c r="F1814" s="61">
        <v>5</v>
      </c>
      <c r="G1814" s="61">
        <v>2012</v>
      </c>
      <c r="H1814" s="30" t="s">
        <v>200</v>
      </c>
    </row>
    <row r="1815" spans="2:8" ht="24.95" customHeight="1" x14ac:dyDescent="0.3">
      <c r="B1815" s="30">
        <v>1812</v>
      </c>
      <c r="C1815" s="59" t="s">
        <v>3453</v>
      </c>
      <c r="D1815" s="61" t="s">
        <v>3519</v>
      </c>
      <c r="E1815" s="61">
        <v>2008</v>
      </c>
      <c r="F1815" s="61">
        <v>5</v>
      </c>
      <c r="G1815" s="61">
        <v>2013</v>
      </c>
      <c r="H1815" s="30" t="s">
        <v>200</v>
      </c>
    </row>
    <row r="1816" spans="2:8" ht="24.95" customHeight="1" x14ac:dyDescent="0.3">
      <c r="B1816" s="30">
        <v>1813</v>
      </c>
      <c r="C1816" s="59" t="s">
        <v>3453</v>
      </c>
      <c r="D1816" s="61" t="s">
        <v>3523</v>
      </c>
      <c r="E1816" s="61">
        <v>2008</v>
      </c>
      <c r="F1816" s="61">
        <v>5</v>
      </c>
      <c r="G1816" s="61">
        <v>2013</v>
      </c>
      <c r="H1816" s="30" t="s">
        <v>200</v>
      </c>
    </row>
    <row r="1817" spans="2:8" ht="24.95" customHeight="1" x14ac:dyDescent="0.3">
      <c r="B1817" s="30">
        <v>1814</v>
      </c>
      <c r="C1817" s="59" t="s">
        <v>3453</v>
      </c>
      <c r="D1817" s="38" t="s">
        <v>3524</v>
      </c>
      <c r="E1817" s="38">
        <v>2008</v>
      </c>
      <c r="F1817" s="38">
        <v>5</v>
      </c>
      <c r="G1817" s="38">
        <v>2013</v>
      </c>
      <c r="H1817" s="30" t="s">
        <v>200</v>
      </c>
    </row>
    <row r="1818" spans="2:8" ht="24.95" customHeight="1" x14ac:dyDescent="0.3">
      <c r="B1818" s="30">
        <v>1815</v>
      </c>
      <c r="C1818" s="59" t="s">
        <v>3453</v>
      </c>
      <c r="D1818" s="38" t="s">
        <v>3525</v>
      </c>
      <c r="E1818" s="38">
        <v>2009</v>
      </c>
      <c r="F1818" s="38">
        <v>5</v>
      </c>
      <c r="G1818" s="38">
        <v>2014</v>
      </c>
      <c r="H1818" s="30" t="s">
        <v>200</v>
      </c>
    </row>
    <row r="1819" spans="2:8" ht="24.95" customHeight="1" x14ac:dyDescent="0.3">
      <c r="B1819" s="30">
        <v>1816</v>
      </c>
      <c r="C1819" s="59" t="s">
        <v>3453</v>
      </c>
      <c r="D1819" s="38" t="s">
        <v>3526</v>
      </c>
      <c r="E1819" s="38">
        <v>2009</v>
      </c>
      <c r="F1819" s="38">
        <v>5</v>
      </c>
      <c r="G1819" s="38">
        <v>2014</v>
      </c>
      <c r="H1819" s="30" t="s">
        <v>200</v>
      </c>
    </row>
    <row r="1820" spans="2:8" ht="24.95" customHeight="1" x14ac:dyDescent="0.3">
      <c r="B1820" s="30">
        <v>1817</v>
      </c>
      <c r="C1820" s="59" t="s">
        <v>3453</v>
      </c>
      <c r="D1820" s="61" t="s">
        <v>3527</v>
      </c>
      <c r="E1820" s="61">
        <v>2009</v>
      </c>
      <c r="F1820" s="61">
        <v>5</v>
      </c>
      <c r="G1820" s="61">
        <v>2014</v>
      </c>
      <c r="H1820" s="30" t="s">
        <v>200</v>
      </c>
    </row>
    <row r="1821" spans="2:8" ht="24.95" customHeight="1" x14ac:dyDescent="0.3">
      <c r="B1821" s="30">
        <v>1818</v>
      </c>
      <c r="C1821" s="59" t="s">
        <v>3453</v>
      </c>
      <c r="D1821" s="61" t="s">
        <v>3528</v>
      </c>
      <c r="E1821" s="61">
        <v>2009</v>
      </c>
      <c r="F1821" s="61">
        <v>5</v>
      </c>
      <c r="G1821" s="61">
        <v>2014</v>
      </c>
      <c r="H1821" s="30" t="s">
        <v>200</v>
      </c>
    </row>
    <row r="1822" spans="2:8" ht="24.95" customHeight="1" x14ac:dyDescent="0.3">
      <c r="B1822" s="30">
        <v>1819</v>
      </c>
      <c r="C1822" s="59" t="s">
        <v>3453</v>
      </c>
      <c r="D1822" s="38" t="s">
        <v>3529</v>
      </c>
      <c r="E1822" s="38">
        <v>2009</v>
      </c>
      <c r="F1822" s="38">
        <v>5</v>
      </c>
      <c r="G1822" s="38">
        <v>2014</v>
      </c>
      <c r="H1822" s="30" t="s">
        <v>200</v>
      </c>
    </row>
    <row r="1823" spans="2:8" ht="24.95" customHeight="1" x14ac:dyDescent="0.3">
      <c r="B1823" s="30">
        <v>1820</v>
      </c>
      <c r="C1823" s="59" t="s">
        <v>3453</v>
      </c>
      <c r="D1823" s="38" t="s">
        <v>3530</v>
      </c>
      <c r="E1823" s="38">
        <v>2010</v>
      </c>
      <c r="F1823" s="38">
        <v>5</v>
      </c>
      <c r="G1823" s="38">
        <v>2015</v>
      </c>
      <c r="H1823" s="30" t="s">
        <v>200</v>
      </c>
    </row>
    <row r="1824" spans="2:8" ht="24.95" customHeight="1" x14ac:dyDescent="0.3">
      <c r="B1824" s="30">
        <v>1821</v>
      </c>
      <c r="C1824" s="59" t="s">
        <v>3453</v>
      </c>
      <c r="D1824" s="38" t="s">
        <v>3526</v>
      </c>
      <c r="E1824" s="38">
        <v>2010</v>
      </c>
      <c r="F1824" s="38">
        <v>5</v>
      </c>
      <c r="G1824" s="38">
        <v>2015</v>
      </c>
      <c r="H1824" s="30" t="s">
        <v>200</v>
      </c>
    </row>
    <row r="1825" spans="2:8" ht="24.95" customHeight="1" x14ac:dyDescent="0.3">
      <c r="B1825" s="30">
        <v>1822</v>
      </c>
      <c r="C1825" s="59" t="s">
        <v>3453</v>
      </c>
      <c r="D1825" s="38" t="s">
        <v>3531</v>
      </c>
      <c r="E1825" s="38">
        <v>2010</v>
      </c>
      <c r="F1825" s="38">
        <v>5</v>
      </c>
      <c r="G1825" s="38">
        <v>2015</v>
      </c>
      <c r="H1825" s="30" t="s">
        <v>200</v>
      </c>
    </row>
    <row r="1826" spans="2:8" ht="24.95" customHeight="1" x14ac:dyDescent="0.3">
      <c r="B1826" s="30">
        <v>1823</v>
      </c>
      <c r="C1826" s="59" t="s">
        <v>3453</v>
      </c>
      <c r="D1826" s="61" t="s">
        <v>3527</v>
      </c>
      <c r="E1826" s="61">
        <v>2010</v>
      </c>
      <c r="F1826" s="61">
        <v>5</v>
      </c>
      <c r="G1826" s="61">
        <v>2015</v>
      </c>
      <c r="H1826" s="30" t="s">
        <v>200</v>
      </c>
    </row>
    <row r="1827" spans="2:8" ht="24.95" customHeight="1" x14ac:dyDescent="0.3">
      <c r="B1827" s="30">
        <v>1824</v>
      </c>
      <c r="C1827" s="59" t="s">
        <v>3453</v>
      </c>
      <c r="D1827" s="61" t="s">
        <v>3528</v>
      </c>
      <c r="E1827" s="61">
        <v>2010</v>
      </c>
      <c r="F1827" s="61">
        <v>5</v>
      </c>
      <c r="G1827" s="61">
        <v>2015</v>
      </c>
      <c r="H1827" s="30" t="s">
        <v>200</v>
      </c>
    </row>
    <row r="1828" spans="2:8" ht="24.95" customHeight="1" x14ac:dyDescent="0.3">
      <c r="B1828" s="30">
        <v>1825</v>
      </c>
      <c r="C1828" s="59" t="s">
        <v>3453</v>
      </c>
      <c r="D1828" s="61" t="s">
        <v>3519</v>
      </c>
      <c r="E1828" s="61">
        <v>2011</v>
      </c>
      <c r="F1828" s="61">
        <v>5</v>
      </c>
      <c r="G1828" s="61">
        <v>2016</v>
      </c>
      <c r="H1828" s="30" t="s">
        <v>200</v>
      </c>
    </row>
    <row r="1829" spans="2:8" ht="24.95" customHeight="1" x14ac:dyDescent="0.3">
      <c r="B1829" s="30">
        <v>1826</v>
      </c>
      <c r="C1829" s="59" t="s">
        <v>3453</v>
      </c>
      <c r="D1829" s="61" t="s">
        <v>3522</v>
      </c>
      <c r="E1829" s="61">
        <v>2011</v>
      </c>
      <c r="F1829" s="61">
        <v>5</v>
      </c>
      <c r="G1829" s="61">
        <v>2016</v>
      </c>
      <c r="H1829" s="30" t="s">
        <v>200</v>
      </c>
    </row>
    <row r="1830" spans="2:8" ht="24.95" customHeight="1" x14ac:dyDescent="0.3">
      <c r="B1830" s="30">
        <v>1827</v>
      </c>
      <c r="C1830" s="59" t="s">
        <v>3453</v>
      </c>
      <c r="D1830" s="38" t="s">
        <v>3526</v>
      </c>
      <c r="E1830" s="38">
        <v>2011</v>
      </c>
      <c r="F1830" s="38">
        <v>5</v>
      </c>
      <c r="G1830" s="38">
        <v>2016</v>
      </c>
      <c r="H1830" s="30" t="s">
        <v>200</v>
      </c>
    </row>
    <row r="1831" spans="2:8" ht="24.95" customHeight="1" x14ac:dyDescent="0.3">
      <c r="B1831" s="30">
        <v>1828</v>
      </c>
      <c r="C1831" s="59" t="s">
        <v>3453</v>
      </c>
      <c r="D1831" s="38" t="s">
        <v>3532</v>
      </c>
      <c r="E1831" s="38">
        <v>2012</v>
      </c>
      <c r="F1831" s="38">
        <v>5</v>
      </c>
      <c r="G1831" s="38">
        <v>2017</v>
      </c>
      <c r="H1831" s="30" t="s">
        <v>200</v>
      </c>
    </row>
    <row r="1832" spans="2:8" ht="24.95" customHeight="1" x14ac:dyDescent="0.3">
      <c r="B1832" s="30">
        <v>1829</v>
      </c>
      <c r="C1832" s="59" t="s">
        <v>3453</v>
      </c>
      <c r="D1832" s="38" t="s">
        <v>3526</v>
      </c>
      <c r="E1832" s="38">
        <v>2012</v>
      </c>
      <c r="F1832" s="38">
        <v>5</v>
      </c>
      <c r="G1832" s="38">
        <v>2017</v>
      </c>
      <c r="H1832" s="30" t="s">
        <v>200</v>
      </c>
    </row>
    <row r="1833" spans="2:8" ht="24.95" customHeight="1" x14ac:dyDescent="0.3">
      <c r="B1833" s="30">
        <v>1830</v>
      </c>
      <c r="C1833" s="59" t="s">
        <v>3453</v>
      </c>
      <c r="D1833" s="38" t="s">
        <v>3533</v>
      </c>
      <c r="E1833" s="38">
        <v>2012</v>
      </c>
      <c r="F1833" s="38">
        <v>5</v>
      </c>
      <c r="G1833" s="38">
        <v>2017</v>
      </c>
      <c r="H1833" s="30" t="s">
        <v>200</v>
      </c>
    </row>
    <row r="1834" spans="2:8" ht="24.95" customHeight="1" x14ac:dyDescent="0.3">
      <c r="B1834" s="30">
        <v>1831</v>
      </c>
      <c r="C1834" s="59" t="s">
        <v>3453</v>
      </c>
      <c r="D1834" s="61" t="s">
        <v>3519</v>
      </c>
      <c r="E1834" s="61">
        <v>2012</v>
      </c>
      <c r="F1834" s="61">
        <v>5</v>
      </c>
      <c r="G1834" s="61">
        <v>2017</v>
      </c>
      <c r="H1834" s="30" t="s">
        <v>200</v>
      </c>
    </row>
    <row r="1835" spans="2:8" ht="24.95" customHeight="1" x14ac:dyDescent="0.3">
      <c r="B1835" s="30">
        <v>1832</v>
      </c>
      <c r="C1835" s="59" t="s">
        <v>3453</v>
      </c>
      <c r="D1835" s="61" t="s">
        <v>3522</v>
      </c>
      <c r="E1835" s="61">
        <v>2012</v>
      </c>
      <c r="F1835" s="61">
        <v>5</v>
      </c>
      <c r="G1835" s="61">
        <v>2017</v>
      </c>
      <c r="H1835" s="30" t="s">
        <v>200</v>
      </c>
    </row>
    <row r="1836" spans="2:8" ht="24.95" customHeight="1" x14ac:dyDescent="0.3">
      <c r="B1836" s="30">
        <v>1833</v>
      </c>
      <c r="C1836" s="59" t="s">
        <v>3453</v>
      </c>
      <c r="D1836" s="61" t="s">
        <v>3534</v>
      </c>
      <c r="E1836" s="61">
        <v>2004</v>
      </c>
      <c r="F1836" s="61">
        <v>5</v>
      </c>
      <c r="G1836" s="61">
        <v>2009</v>
      </c>
      <c r="H1836" s="30" t="s">
        <v>200</v>
      </c>
    </row>
    <row r="1837" spans="2:8" ht="24.95" customHeight="1" x14ac:dyDescent="0.3">
      <c r="B1837" s="30">
        <v>1834</v>
      </c>
      <c r="C1837" s="59" t="s">
        <v>3453</v>
      </c>
      <c r="D1837" s="61" t="s">
        <v>3535</v>
      </c>
      <c r="E1837" s="61">
        <v>2009</v>
      </c>
      <c r="F1837" s="61">
        <v>5</v>
      </c>
      <c r="G1837" s="61">
        <v>2014</v>
      </c>
      <c r="H1837" s="30" t="s">
        <v>200</v>
      </c>
    </row>
    <row r="1838" spans="2:8" ht="24.95" customHeight="1" x14ac:dyDescent="0.3">
      <c r="B1838" s="30">
        <v>1835</v>
      </c>
      <c r="C1838" s="59" t="s">
        <v>3453</v>
      </c>
      <c r="D1838" s="61" t="s">
        <v>3536</v>
      </c>
      <c r="E1838" s="61">
        <v>2007</v>
      </c>
      <c r="F1838" s="61">
        <v>5</v>
      </c>
      <c r="G1838" s="61">
        <v>2012</v>
      </c>
      <c r="H1838" s="30" t="s">
        <v>200</v>
      </c>
    </row>
    <row r="1839" spans="2:8" ht="24.95" customHeight="1" x14ac:dyDescent="0.3">
      <c r="B1839" s="30">
        <v>1836</v>
      </c>
      <c r="C1839" s="59" t="s">
        <v>3453</v>
      </c>
      <c r="D1839" s="61" t="s">
        <v>3536</v>
      </c>
      <c r="E1839" s="61">
        <v>2008</v>
      </c>
      <c r="F1839" s="61">
        <v>5</v>
      </c>
      <c r="G1839" s="61">
        <v>2013</v>
      </c>
      <c r="H1839" s="30" t="s">
        <v>200</v>
      </c>
    </row>
    <row r="1840" spans="2:8" ht="24.95" customHeight="1" x14ac:dyDescent="0.3">
      <c r="B1840" s="30">
        <v>1837</v>
      </c>
      <c r="C1840" s="59" t="s">
        <v>3453</v>
      </c>
      <c r="D1840" s="61" t="s">
        <v>3536</v>
      </c>
      <c r="E1840" s="61">
        <v>2009</v>
      </c>
      <c r="F1840" s="61">
        <v>5</v>
      </c>
      <c r="G1840" s="61">
        <v>2014</v>
      </c>
      <c r="H1840" s="30" t="s">
        <v>200</v>
      </c>
    </row>
    <row r="1841" spans="2:8" ht="24.95" customHeight="1" x14ac:dyDescent="0.3">
      <c r="B1841" s="30">
        <v>1838</v>
      </c>
      <c r="C1841" s="59" t="s">
        <v>3453</v>
      </c>
      <c r="D1841" s="61" t="s">
        <v>3537</v>
      </c>
      <c r="E1841" s="61">
        <v>2006</v>
      </c>
      <c r="F1841" s="61">
        <v>5</v>
      </c>
      <c r="G1841" s="61">
        <v>2011</v>
      </c>
      <c r="H1841" s="30" t="s">
        <v>200</v>
      </c>
    </row>
    <row r="1842" spans="2:8" ht="24.95" customHeight="1" x14ac:dyDescent="0.3">
      <c r="B1842" s="30">
        <v>1839</v>
      </c>
      <c r="C1842" s="59" t="s">
        <v>3453</v>
      </c>
      <c r="D1842" s="61" t="s">
        <v>3538</v>
      </c>
      <c r="E1842" s="61">
        <v>2007</v>
      </c>
      <c r="F1842" s="61">
        <v>5</v>
      </c>
      <c r="G1842" s="61">
        <v>2012</v>
      </c>
      <c r="H1842" s="30" t="s">
        <v>200</v>
      </c>
    </row>
    <row r="1843" spans="2:8" ht="24.95" customHeight="1" x14ac:dyDescent="0.3">
      <c r="B1843" s="30">
        <v>1840</v>
      </c>
      <c r="C1843" s="59" t="s">
        <v>3453</v>
      </c>
      <c r="D1843" s="61" t="s">
        <v>3537</v>
      </c>
      <c r="E1843" s="61">
        <v>2008</v>
      </c>
      <c r="F1843" s="61">
        <v>5</v>
      </c>
      <c r="G1843" s="61">
        <v>2013</v>
      </c>
      <c r="H1843" s="30" t="s">
        <v>200</v>
      </c>
    </row>
    <row r="1844" spans="2:8" ht="24.95" customHeight="1" x14ac:dyDescent="0.3">
      <c r="B1844" s="30">
        <v>1841</v>
      </c>
      <c r="C1844" s="59" t="s">
        <v>3453</v>
      </c>
      <c r="D1844" s="61" t="s">
        <v>3538</v>
      </c>
      <c r="E1844" s="61">
        <v>2009</v>
      </c>
      <c r="F1844" s="61">
        <v>5</v>
      </c>
      <c r="G1844" s="61">
        <v>2014</v>
      </c>
      <c r="H1844" s="30" t="s">
        <v>200</v>
      </c>
    </row>
    <row r="1845" spans="2:8" ht="24.95" customHeight="1" x14ac:dyDescent="0.3">
      <c r="B1845" s="30">
        <v>1842</v>
      </c>
      <c r="C1845" s="59" t="s">
        <v>3453</v>
      </c>
      <c r="D1845" s="61" t="s">
        <v>3538</v>
      </c>
      <c r="E1845" s="61">
        <v>2010</v>
      </c>
      <c r="F1845" s="61">
        <v>5</v>
      </c>
      <c r="G1845" s="61">
        <v>2015</v>
      </c>
      <c r="H1845" s="30" t="s">
        <v>200</v>
      </c>
    </row>
    <row r="1846" spans="2:8" ht="24.95" customHeight="1" x14ac:dyDescent="0.3">
      <c r="B1846" s="30">
        <v>1843</v>
      </c>
      <c r="C1846" s="59" t="s">
        <v>3453</v>
      </c>
      <c r="D1846" s="61" t="s">
        <v>3538</v>
      </c>
      <c r="E1846" s="61">
        <v>2011</v>
      </c>
      <c r="F1846" s="61">
        <v>5</v>
      </c>
      <c r="G1846" s="61">
        <v>2016</v>
      </c>
      <c r="H1846" s="30" t="s">
        <v>200</v>
      </c>
    </row>
    <row r="1847" spans="2:8" ht="24.95" customHeight="1" x14ac:dyDescent="0.3">
      <c r="B1847" s="30">
        <v>1844</v>
      </c>
      <c r="C1847" s="59" t="s">
        <v>3453</v>
      </c>
      <c r="D1847" s="61" t="s">
        <v>3537</v>
      </c>
      <c r="E1847" s="61">
        <v>2012</v>
      </c>
      <c r="F1847" s="61">
        <v>5</v>
      </c>
      <c r="G1847" s="61">
        <v>2017</v>
      </c>
      <c r="H1847" s="30" t="s">
        <v>200</v>
      </c>
    </row>
    <row r="1848" spans="2:8" ht="24.95" customHeight="1" x14ac:dyDescent="0.3">
      <c r="B1848" s="30">
        <v>1845</v>
      </c>
      <c r="C1848" s="59" t="s">
        <v>3453</v>
      </c>
      <c r="D1848" s="38" t="s">
        <v>3144</v>
      </c>
      <c r="E1848" s="61">
        <v>2005</v>
      </c>
      <c r="F1848" s="61">
        <v>5</v>
      </c>
      <c r="G1848" s="61">
        <v>2010</v>
      </c>
      <c r="H1848" s="30" t="s">
        <v>200</v>
      </c>
    </row>
    <row r="1849" spans="2:8" ht="24.95" customHeight="1" x14ac:dyDescent="0.3">
      <c r="B1849" s="30">
        <v>1846</v>
      </c>
      <c r="C1849" s="59" t="s">
        <v>3453</v>
      </c>
      <c r="D1849" s="38" t="s">
        <v>3144</v>
      </c>
      <c r="E1849" s="61">
        <v>2006</v>
      </c>
      <c r="F1849" s="61">
        <v>5</v>
      </c>
      <c r="G1849" s="61">
        <v>2011</v>
      </c>
      <c r="H1849" s="30" t="s">
        <v>200</v>
      </c>
    </row>
    <row r="1850" spans="2:8" ht="24.95" customHeight="1" x14ac:dyDescent="0.3">
      <c r="B1850" s="30">
        <v>1847</v>
      </c>
      <c r="C1850" s="59" t="s">
        <v>3453</v>
      </c>
      <c r="D1850" s="38" t="s">
        <v>3144</v>
      </c>
      <c r="E1850" s="61">
        <v>2007</v>
      </c>
      <c r="F1850" s="61">
        <v>5</v>
      </c>
      <c r="G1850" s="61">
        <v>2012</v>
      </c>
      <c r="H1850" s="30" t="s">
        <v>200</v>
      </c>
    </row>
    <row r="1851" spans="2:8" ht="24.95" customHeight="1" x14ac:dyDescent="0.3">
      <c r="B1851" s="30">
        <v>1848</v>
      </c>
      <c r="C1851" s="59" t="s">
        <v>3453</v>
      </c>
      <c r="D1851" s="61" t="s">
        <v>3144</v>
      </c>
      <c r="E1851" s="61">
        <v>2008</v>
      </c>
      <c r="F1851" s="61">
        <v>5</v>
      </c>
      <c r="G1851" s="61">
        <v>2013</v>
      </c>
      <c r="H1851" s="30" t="s">
        <v>200</v>
      </c>
    </row>
    <row r="1852" spans="2:8" ht="24.95" customHeight="1" x14ac:dyDescent="0.3">
      <c r="B1852" s="30">
        <v>1849</v>
      </c>
      <c r="C1852" s="59" t="s">
        <v>3453</v>
      </c>
      <c r="D1852" s="61" t="s">
        <v>3539</v>
      </c>
      <c r="E1852" s="61">
        <v>2009</v>
      </c>
      <c r="F1852" s="61">
        <v>5</v>
      </c>
      <c r="G1852" s="61">
        <v>2014</v>
      </c>
      <c r="H1852" s="30" t="s">
        <v>200</v>
      </c>
    </row>
    <row r="1853" spans="2:8" ht="24.95" customHeight="1" x14ac:dyDescent="0.3">
      <c r="B1853" s="30">
        <v>1850</v>
      </c>
      <c r="C1853" s="59" t="s">
        <v>3453</v>
      </c>
      <c r="D1853" s="61" t="s">
        <v>3540</v>
      </c>
      <c r="E1853" s="61">
        <v>2010</v>
      </c>
      <c r="F1853" s="61">
        <v>5</v>
      </c>
      <c r="G1853" s="61">
        <v>2015</v>
      </c>
      <c r="H1853" s="30" t="s">
        <v>200</v>
      </c>
    </row>
    <row r="1854" spans="2:8" ht="24.95" customHeight="1" x14ac:dyDescent="0.3">
      <c r="B1854" s="30">
        <v>1851</v>
      </c>
      <c r="C1854" s="59" t="s">
        <v>3453</v>
      </c>
      <c r="D1854" s="61" t="s">
        <v>3144</v>
      </c>
      <c r="E1854" s="61">
        <v>2011</v>
      </c>
      <c r="F1854" s="61">
        <v>5</v>
      </c>
      <c r="G1854" s="61">
        <v>2016</v>
      </c>
      <c r="H1854" s="30" t="s">
        <v>200</v>
      </c>
    </row>
    <row r="1855" spans="2:8" ht="24.95" customHeight="1" x14ac:dyDescent="0.3">
      <c r="B1855" s="30">
        <v>1852</v>
      </c>
      <c r="C1855" s="59" t="s">
        <v>3453</v>
      </c>
      <c r="D1855" s="61" t="s">
        <v>3144</v>
      </c>
      <c r="E1855" s="61">
        <v>2012</v>
      </c>
      <c r="F1855" s="61">
        <v>5</v>
      </c>
      <c r="G1855" s="61">
        <v>2017</v>
      </c>
      <c r="H1855" s="30" t="s">
        <v>200</v>
      </c>
    </row>
    <row r="1856" spans="2:8" ht="24.95" customHeight="1" x14ac:dyDescent="0.3">
      <c r="B1856" s="30">
        <v>1853</v>
      </c>
      <c r="C1856" s="59" t="s">
        <v>3453</v>
      </c>
      <c r="D1856" s="61" t="s">
        <v>3541</v>
      </c>
      <c r="E1856" s="61">
        <v>2005</v>
      </c>
      <c r="F1856" s="61">
        <v>5</v>
      </c>
      <c r="G1856" s="61">
        <v>2010</v>
      </c>
      <c r="H1856" s="30" t="s">
        <v>200</v>
      </c>
    </row>
    <row r="1857" spans="2:8" ht="24.95" customHeight="1" x14ac:dyDescent="0.3">
      <c r="B1857" s="30">
        <v>1854</v>
      </c>
      <c r="C1857" s="59" t="s">
        <v>3453</v>
      </c>
      <c r="D1857" s="61" t="s">
        <v>3542</v>
      </c>
      <c r="E1857" s="61">
        <v>2008</v>
      </c>
      <c r="F1857" s="61">
        <v>5</v>
      </c>
      <c r="G1857" s="61">
        <v>2013</v>
      </c>
      <c r="H1857" s="30" t="s">
        <v>200</v>
      </c>
    </row>
    <row r="1858" spans="2:8" ht="24.95" customHeight="1" x14ac:dyDescent="0.3">
      <c r="B1858" s="30">
        <v>1855</v>
      </c>
      <c r="C1858" s="59" t="s">
        <v>3453</v>
      </c>
      <c r="D1858" s="61" t="s">
        <v>3542</v>
      </c>
      <c r="E1858" s="61">
        <v>2009</v>
      </c>
      <c r="F1858" s="61">
        <v>5</v>
      </c>
      <c r="G1858" s="61">
        <v>2014</v>
      </c>
      <c r="H1858" s="30" t="s">
        <v>200</v>
      </c>
    </row>
    <row r="1859" spans="2:8" ht="24.95" customHeight="1" x14ac:dyDescent="0.3">
      <c r="B1859" s="30">
        <v>1856</v>
      </c>
      <c r="C1859" s="59" t="s">
        <v>3453</v>
      </c>
      <c r="D1859" s="61" t="s">
        <v>3542</v>
      </c>
      <c r="E1859" s="61">
        <v>2009</v>
      </c>
      <c r="F1859" s="61">
        <v>5</v>
      </c>
      <c r="G1859" s="61">
        <v>2014</v>
      </c>
      <c r="H1859" s="30" t="s">
        <v>200</v>
      </c>
    </row>
    <row r="1860" spans="2:8" ht="24.95" customHeight="1" x14ac:dyDescent="0.3">
      <c r="B1860" s="30">
        <v>1857</v>
      </c>
      <c r="C1860" s="59" t="s">
        <v>3453</v>
      </c>
      <c r="D1860" s="61" t="s">
        <v>3543</v>
      </c>
      <c r="E1860" s="61">
        <v>2010</v>
      </c>
      <c r="F1860" s="61">
        <v>5</v>
      </c>
      <c r="G1860" s="61">
        <v>2015</v>
      </c>
      <c r="H1860" s="30" t="s">
        <v>200</v>
      </c>
    </row>
    <row r="1861" spans="2:8" ht="24.95" customHeight="1" x14ac:dyDescent="0.3">
      <c r="B1861" s="30">
        <v>1858</v>
      </c>
      <c r="C1861" s="59" t="s">
        <v>3453</v>
      </c>
      <c r="D1861" s="61" t="s">
        <v>3544</v>
      </c>
      <c r="E1861" s="61">
        <v>2011</v>
      </c>
      <c r="F1861" s="61">
        <v>5</v>
      </c>
      <c r="G1861" s="61">
        <v>2016</v>
      </c>
      <c r="H1861" s="30" t="s">
        <v>200</v>
      </c>
    </row>
    <row r="1862" spans="2:8" ht="24.95" customHeight="1" x14ac:dyDescent="0.3">
      <c r="B1862" s="30">
        <v>1859</v>
      </c>
      <c r="C1862" s="59" t="s">
        <v>3453</v>
      </c>
      <c r="D1862" s="61" t="s">
        <v>3545</v>
      </c>
      <c r="E1862" s="61">
        <v>2012</v>
      </c>
      <c r="F1862" s="61">
        <v>5</v>
      </c>
      <c r="G1862" s="61">
        <v>2017</v>
      </c>
      <c r="H1862" s="30" t="s">
        <v>200</v>
      </c>
    </row>
    <row r="1863" spans="2:8" ht="24.95" customHeight="1" x14ac:dyDescent="0.3">
      <c r="B1863" s="30">
        <v>1860</v>
      </c>
      <c r="C1863" s="59" t="s">
        <v>3453</v>
      </c>
      <c r="D1863" s="61" t="s">
        <v>3546</v>
      </c>
      <c r="E1863" s="61">
        <v>2006</v>
      </c>
      <c r="F1863" s="61">
        <v>10</v>
      </c>
      <c r="G1863" s="61">
        <v>2016</v>
      </c>
      <c r="H1863" s="30" t="s">
        <v>200</v>
      </c>
    </row>
    <row r="1864" spans="2:8" ht="24.95" customHeight="1" x14ac:dyDescent="0.3">
      <c r="B1864" s="30">
        <v>1861</v>
      </c>
      <c r="C1864" s="59" t="s">
        <v>3453</v>
      </c>
      <c r="D1864" s="61" t="s">
        <v>3547</v>
      </c>
      <c r="E1864" s="61">
        <v>2006</v>
      </c>
      <c r="F1864" s="61">
        <v>10</v>
      </c>
      <c r="G1864" s="61">
        <v>2016</v>
      </c>
      <c r="H1864" s="30" t="s">
        <v>200</v>
      </c>
    </row>
    <row r="1865" spans="2:8" ht="24.95" customHeight="1" x14ac:dyDescent="0.3">
      <c r="B1865" s="30">
        <v>1862</v>
      </c>
      <c r="C1865" s="59" t="s">
        <v>3453</v>
      </c>
      <c r="D1865" s="61" t="s">
        <v>3548</v>
      </c>
      <c r="E1865" s="61">
        <v>2006</v>
      </c>
      <c r="F1865" s="61">
        <v>10</v>
      </c>
      <c r="G1865" s="61">
        <v>2016</v>
      </c>
      <c r="H1865" s="30" t="s">
        <v>200</v>
      </c>
    </row>
    <row r="1866" spans="2:8" ht="24.95" customHeight="1" x14ac:dyDescent="0.3">
      <c r="B1866" s="30">
        <v>1863</v>
      </c>
      <c r="C1866" s="59" t="s">
        <v>3453</v>
      </c>
      <c r="D1866" s="38" t="s">
        <v>3549</v>
      </c>
      <c r="E1866" s="61">
        <v>2006</v>
      </c>
      <c r="F1866" s="61">
        <v>10</v>
      </c>
      <c r="G1866" s="61">
        <v>2016</v>
      </c>
      <c r="H1866" s="30" t="s">
        <v>200</v>
      </c>
    </row>
    <row r="1867" spans="2:8" ht="24.95" customHeight="1" x14ac:dyDescent="0.3">
      <c r="B1867" s="30">
        <v>1864</v>
      </c>
      <c r="C1867" s="59" t="s">
        <v>3453</v>
      </c>
      <c r="D1867" s="38" t="s">
        <v>3121</v>
      </c>
      <c r="E1867" s="61">
        <v>2006</v>
      </c>
      <c r="F1867" s="61">
        <v>10</v>
      </c>
      <c r="G1867" s="61">
        <v>2016</v>
      </c>
      <c r="H1867" s="30" t="s">
        <v>200</v>
      </c>
    </row>
    <row r="1868" spans="2:8" ht="24.95" customHeight="1" x14ac:dyDescent="0.3">
      <c r="B1868" s="30">
        <v>1865</v>
      </c>
      <c r="C1868" s="59" t="s">
        <v>3453</v>
      </c>
      <c r="D1868" s="61" t="s">
        <v>3547</v>
      </c>
      <c r="E1868" s="61">
        <v>2007</v>
      </c>
      <c r="F1868" s="61">
        <v>10</v>
      </c>
      <c r="G1868" s="61">
        <v>2017</v>
      </c>
      <c r="H1868" s="30" t="s">
        <v>200</v>
      </c>
    </row>
    <row r="1869" spans="2:8" ht="24.95" customHeight="1" x14ac:dyDescent="0.3">
      <c r="B1869" s="30">
        <v>1866</v>
      </c>
      <c r="C1869" s="59" t="s">
        <v>3453</v>
      </c>
      <c r="D1869" s="61" t="s">
        <v>3546</v>
      </c>
      <c r="E1869" s="61">
        <v>2007</v>
      </c>
      <c r="F1869" s="61">
        <v>10</v>
      </c>
      <c r="G1869" s="61">
        <v>2017</v>
      </c>
      <c r="H1869" s="30" t="s">
        <v>200</v>
      </c>
    </row>
    <row r="1870" spans="2:8" ht="24.95" customHeight="1" x14ac:dyDescent="0.3">
      <c r="B1870" s="30">
        <v>1867</v>
      </c>
      <c r="C1870" s="59" t="s">
        <v>3453</v>
      </c>
      <c r="D1870" s="38" t="s">
        <v>3549</v>
      </c>
      <c r="E1870" s="61">
        <v>2007</v>
      </c>
      <c r="F1870" s="61">
        <v>10</v>
      </c>
      <c r="G1870" s="61">
        <v>2017</v>
      </c>
      <c r="H1870" s="30" t="s">
        <v>200</v>
      </c>
    </row>
    <row r="1871" spans="2:8" ht="24.95" customHeight="1" x14ac:dyDescent="0.3">
      <c r="B1871" s="30">
        <v>1868</v>
      </c>
      <c r="C1871" s="59" t="s">
        <v>3453</v>
      </c>
      <c r="D1871" s="61" t="s">
        <v>3548</v>
      </c>
      <c r="E1871" s="61">
        <v>2007</v>
      </c>
      <c r="F1871" s="61">
        <v>10</v>
      </c>
      <c r="G1871" s="61">
        <v>2017</v>
      </c>
      <c r="H1871" s="30" t="s">
        <v>200</v>
      </c>
    </row>
    <row r="1872" spans="2:8" ht="24.95" customHeight="1" x14ac:dyDescent="0.3">
      <c r="B1872" s="30">
        <v>1869</v>
      </c>
      <c r="C1872" s="59" t="s">
        <v>3453</v>
      </c>
      <c r="D1872" s="61" t="s">
        <v>3550</v>
      </c>
      <c r="E1872" s="61">
        <v>2005</v>
      </c>
      <c r="F1872" s="61">
        <v>5</v>
      </c>
      <c r="G1872" s="61">
        <v>2010</v>
      </c>
      <c r="H1872" s="30" t="s">
        <v>200</v>
      </c>
    </row>
    <row r="1873" spans="2:8" ht="24.95" customHeight="1" x14ac:dyDescent="0.3">
      <c r="B1873" s="30">
        <v>1870</v>
      </c>
      <c r="C1873" s="59" t="s">
        <v>3453</v>
      </c>
      <c r="D1873" s="61" t="s">
        <v>3551</v>
      </c>
      <c r="E1873" s="61">
        <v>2006</v>
      </c>
      <c r="F1873" s="61">
        <v>5</v>
      </c>
      <c r="G1873" s="61">
        <v>2011</v>
      </c>
      <c r="H1873" s="30" t="s">
        <v>200</v>
      </c>
    </row>
    <row r="1874" spans="2:8" ht="24.95" customHeight="1" x14ac:dyDescent="0.3">
      <c r="B1874" s="30">
        <v>1871</v>
      </c>
      <c r="C1874" s="59" t="s">
        <v>3453</v>
      </c>
      <c r="D1874" s="61" t="s">
        <v>3552</v>
      </c>
      <c r="E1874" s="61">
        <v>2007</v>
      </c>
      <c r="F1874" s="61">
        <v>5</v>
      </c>
      <c r="G1874" s="61">
        <v>2012</v>
      </c>
      <c r="H1874" s="30" t="s">
        <v>200</v>
      </c>
    </row>
    <row r="1875" spans="2:8" ht="24.95" customHeight="1" x14ac:dyDescent="0.3">
      <c r="B1875" s="30">
        <v>1872</v>
      </c>
      <c r="C1875" s="59" t="s">
        <v>3453</v>
      </c>
      <c r="D1875" s="61" t="s">
        <v>3551</v>
      </c>
      <c r="E1875" s="61">
        <v>2010</v>
      </c>
      <c r="F1875" s="61">
        <v>5</v>
      </c>
      <c r="G1875" s="61">
        <v>2015</v>
      </c>
      <c r="H1875" s="30" t="s">
        <v>200</v>
      </c>
    </row>
    <row r="1876" spans="2:8" ht="24.95" customHeight="1" x14ac:dyDescent="0.3">
      <c r="B1876" s="30">
        <v>1873</v>
      </c>
      <c r="C1876" s="59" t="s">
        <v>3453</v>
      </c>
      <c r="D1876" s="38" t="s">
        <v>3553</v>
      </c>
      <c r="E1876" s="61">
        <v>2005</v>
      </c>
      <c r="F1876" s="61">
        <v>10</v>
      </c>
      <c r="G1876" s="61">
        <v>2015</v>
      </c>
      <c r="H1876" s="30" t="s">
        <v>200</v>
      </c>
    </row>
    <row r="1877" spans="2:8" ht="24.95" customHeight="1" x14ac:dyDescent="0.3">
      <c r="B1877" s="30">
        <v>1874</v>
      </c>
      <c r="C1877" s="59" t="s">
        <v>3453</v>
      </c>
      <c r="D1877" s="61" t="s">
        <v>3554</v>
      </c>
      <c r="E1877" s="61">
        <v>2006</v>
      </c>
      <c r="F1877" s="61">
        <v>10</v>
      </c>
      <c r="G1877" s="61">
        <v>2016</v>
      </c>
      <c r="H1877" s="30" t="s">
        <v>200</v>
      </c>
    </row>
    <row r="1878" spans="2:8" ht="24.95" customHeight="1" x14ac:dyDescent="0.3">
      <c r="B1878" s="30">
        <v>1875</v>
      </c>
      <c r="C1878" s="59" t="s">
        <v>3453</v>
      </c>
      <c r="D1878" s="61" t="s">
        <v>3554</v>
      </c>
      <c r="E1878" s="61">
        <v>2007</v>
      </c>
      <c r="F1878" s="61">
        <v>10</v>
      </c>
      <c r="G1878" s="61">
        <v>2017</v>
      </c>
      <c r="H1878" s="30" t="s">
        <v>200</v>
      </c>
    </row>
    <row r="1879" spans="2:8" ht="24.95" customHeight="1" x14ac:dyDescent="0.3">
      <c r="B1879" s="30">
        <v>1876</v>
      </c>
      <c r="C1879" s="59" t="s">
        <v>3453</v>
      </c>
      <c r="D1879" s="61" t="s">
        <v>3555</v>
      </c>
      <c r="E1879" s="61">
        <v>2007</v>
      </c>
      <c r="F1879" s="61">
        <v>10</v>
      </c>
      <c r="G1879" s="61">
        <v>2017</v>
      </c>
      <c r="H1879" s="30" t="s">
        <v>200</v>
      </c>
    </row>
    <row r="1880" spans="2:8" ht="24.95" customHeight="1" x14ac:dyDescent="0.3">
      <c r="B1880" s="30">
        <v>1877</v>
      </c>
      <c r="C1880" s="59" t="s">
        <v>3453</v>
      </c>
      <c r="D1880" s="61" t="s">
        <v>3556</v>
      </c>
      <c r="E1880" s="61">
        <v>2007</v>
      </c>
      <c r="F1880" s="61">
        <v>10</v>
      </c>
      <c r="G1880" s="61">
        <v>2017</v>
      </c>
      <c r="H1880" s="30" t="s">
        <v>200</v>
      </c>
    </row>
    <row r="1881" spans="2:8" ht="24.95" customHeight="1" x14ac:dyDescent="0.3">
      <c r="B1881" s="30">
        <v>1878</v>
      </c>
      <c r="C1881" s="59" t="s">
        <v>3453</v>
      </c>
      <c r="D1881" s="38" t="s">
        <v>3557</v>
      </c>
      <c r="E1881" s="61">
        <v>2007</v>
      </c>
      <c r="F1881" s="61">
        <v>10</v>
      </c>
      <c r="G1881" s="61">
        <v>2017</v>
      </c>
      <c r="H1881" s="30" t="s">
        <v>200</v>
      </c>
    </row>
    <row r="1882" spans="2:8" ht="24.95" customHeight="1" x14ac:dyDescent="0.3">
      <c r="B1882" s="52">
        <v>1879</v>
      </c>
      <c r="C1882" s="60" t="s">
        <v>3453</v>
      </c>
      <c r="D1882" s="54" t="s">
        <v>3558</v>
      </c>
      <c r="E1882" s="54">
        <v>2010</v>
      </c>
      <c r="F1882" s="54">
        <v>5</v>
      </c>
      <c r="G1882" s="54">
        <v>2015</v>
      </c>
      <c r="H1882" s="56" t="s">
        <v>3559</v>
      </c>
    </row>
    <row r="1883" spans="2:8" ht="24.95" customHeight="1" x14ac:dyDescent="0.3">
      <c r="B1883" s="30">
        <v>1880</v>
      </c>
      <c r="C1883" s="59" t="s">
        <v>3453</v>
      </c>
      <c r="D1883" s="63" t="s">
        <v>3560</v>
      </c>
      <c r="E1883" s="63">
        <v>2008</v>
      </c>
      <c r="F1883" s="61">
        <v>3</v>
      </c>
      <c r="G1883" s="61">
        <v>2011</v>
      </c>
      <c r="H1883" s="30" t="s">
        <v>200</v>
      </c>
    </row>
    <row r="1884" spans="2:8" ht="24.95" customHeight="1" x14ac:dyDescent="0.3">
      <c r="B1884" s="30">
        <v>1881</v>
      </c>
      <c r="C1884" s="59" t="s">
        <v>3453</v>
      </c>
      <c r="D1884" s="61" t="s">
        <v>3561</v>
      </c>
      <c r="E1884" s="61">
        <v>2007</v>
      </c>
      <c r="F1884" s="61">
        <v>3</v>
      </c>
      <c r="G1884" s="61">
        <v>2010</v>
      </c>
      <c r="H1884" s="30" t="s">
        <v>200</v>
      </c>
    </row>
    <row r="1885" spans="2:8" ht="24.95" customHeight="1" x14ac:dyDescent="0.3">
      <c r="B1885" s="30">
        <v>1882</v>
      </c>
      <c r="C1885" s="59" t="s">
        <v>3453</v>
      </c>
      <c r="D1885" s="38" t="s">
        <v>3562</v>
      </c>
      <c r="E1885" s="38">
        <v>2011</v>
      </c>
      <c r="F1885" s="38">
        <v>5</v>
      </c>
      <c r="G1885" s="38">
        <v>2016</v>
      </c>
      <c r="H1885" s="30" t="s">
        <v>200</v>
      </c>
    </row>
    <row r="1886" spans="2:8" ht="24.95" customHeight="1" x14ac:dyDescent="0.3">
      <c r="B1886" s="30">
        <v>1883</v>
      </c>
      <c r="C1886" s="59" t="s">
        <v>3453</v>
      </c>
      <c r="D1886" s="38" t="s">
        <v>3145</v>
      </c>
      <c r="E1886" s="38">
        <v>2011</v>
      </c>
      <c r="F1886" s="38">
        <v>5</v>
      </c>
      <c r="G1886" s="38">
        <v>2016</v>
      </c>
      <c r="H1886" s="30" t="s">
        <v>200</v>
      </c>
    </row>
    <row r="1887" spans="2:8" ht="24.95" customHeight="1" x14ac:dyDescent="0.3">
      <c r="B1887" s="30">
        <v>1884</v>
      </c>
      <c r="C1887" s="59" t="s">
        <v>3453</v>
      </c>
      <c r="D1887" s="38" t="s">
        <v>3562</v>
      </c>
      <c r="E1887" s="38">
        <v>2012</v>
      </c>
      <c r="F1887" s="38">
        <v>5</v>
      </c>
      <c r="G1887" s="38">
        <v>2017</v>
      </c>
      <c r="H1887" s="30" t="s">
        <v>200</v>
      </c>
    </row>
    <row r="1888" spans="2:8" ht="24.95" customHeight="1" x14ac:dyDescent="0.3">
      <c r="B1888" s="30">
        <v>1885</v>
      </c>
      <c r="C1888" s="59" t="s">
        <v>3453</v>
      </c>
      <c r="D1888" s="38" t="s">
        <v>3282</v>
      </c>
      <c r="E1888" s="35">
        <v>2004</v>
      </c>
      <c r="F1888" s="38">
        <v>3</v>
      </c>
      <c r="G1888" s="38">
        <v>2007</v>
      </c>
      <c r="H1888" s="30" t="s">
        <v>200</v>
      </c>
    </row>
    <row r="1889" spans="2:8" ht="24.95" customHeight="1" x14ac:dyDescent="0.3">
      <c r="B1889" s="30">
        <v>1886</v>
      </c>
      <c r="C1889" s="59" t="s">
        <v>3453</v>
      </c>
      <c r="D1889" s="38" t="s">
        <v>3563</v>
      </c>
      <c r="E1889" s="35">
        <v>2005</v>
      </c>
      <c r="F1889" s="38">
        <v>3</v>
      </c>
      <c r="G1889" s="38">
        <v>2008</v>
      </c>
      <c r="H1889" s="30" t="s">
        <v>200</v>
      </c>
    </row>
    <row r="1890" spans="2:8" ht="24.95" customHeight="1" x14ac:dyDescent="0.3">
      <c r="B1890" s="30">
        <v>1887</v>
      </c>
      <c r="C1890" s="59" t="s">
        <v>3453</v>
      </c>
      <c r="D1890" s="38" t="s">
        <v>3564</v>
      </c>
      <c r="E1890" s="38">
        <v>2006</v>
      </c>
      <c r="F1890" s="38">
        <v>5</v>
      </c>
      <c r="G1890" s="38">
        <v>2011</v>
      </c>
      <c r="H1890" s="30" t="s">
        <v>200</v>
      </c>
    </row>
    <row r="1891" spans="2:8" ht="24.95" customHeight="1" x14ac:dyDescent="0.3">
      <c r="B1891" s="30">
        <v>1888</v>
      </c>
      <c r="C1891" s="59" t="s">
        <v>3453</v>
      </c>
      <c r="D1891" s="38" t="s">
        <v>3565</v>
      </c>
      <c r="E1891" s="38">
        <v>2008</v>
      </c>
      <c r="F1891" s="38">
        <v>5</v>
      </c>
      <c r="G1891" s="38">
        <v>2013</v>
      </c>
      <c r="H1891" s="30" t="s">
        <v>200</v>
      </c>
    </row>
    <row r="1892" spans="2:8" ht="24.95" customHeight="1" x14ac:dyDescent="0.3">
      <c r="B1892" s="30">
        <v>1889</v>
      </c>
      <c r="C1892" s="59" t="s">
        <v>3453</v>
      </c>
      <c r="D1892" s="38" t="s">
        <v>3566</v>
      </c>
      <c r="E1892" s="38">
        <v>2012</v>
      </c>
      <c r="F1892" s="38">
        <v>5</v>
      </c>
      <c r="G1892" s="38">
        <v>2017</v>
      </c>
      <c r="H1892" s="30" t="s">
        <v>200</v>
      </c>
    </row>
    <row r="1893" spans="2:8" ht="24.95" customHeight="1" x14ac:dyDescent="0.3">
      <c r="B1893" s="30">
        <v>1890</v>
      </c>
      <c r="C1893" s="59" t="s">
        <v>3567</v>
      </c>
      <c r="D1893" s="38" t="s">
        <v>3568</v>
      </c>
      <c r="E1893" s="38">
        <v>2001</v>
      </c>
      <c r="F1893" s="38">
        <v>10</v>
      </c>
      <c r="G1893" s="38">
        <v>2011</v>
      </c>
      <c r="H1893" s="30" t="s">
        <v>200</v>
      </c>
    </row>
    <row r="1894" spans="2:8" ht="24.95" customHeight="1" x14ac:dyDescent="0.3">
      <c r="B1894" s="30">
        <v>1891</v>
      </c>
      <c r="C1894" s="59" t="s">
        <v>3567</v>
      </c>
      <c r="D1894" s="61" t="s">
        <v>3569</v>
      </c>
      <c r="E1894" s="61">
        <v>2001</v>
      </c>
      <c r="F1894" s="61">
        <v>10</v>
      </c>
      <c r="G1894" s="38">
        <v>2011</v>
      </c>
      <c r="H1894" s="30" t="s">
        <v>200</v>
      </c>
    </row>
    <row r="1895" spans="2:8" ht="24.95" customHeight="1" x14ac:dyDescent="0.3">
      <c r="B1895" s="30">
        <v>1892</v>
      </c>
      <c r="C1895" s="59" t="s">
        <v>3567</v>
      </c>
      <c r="D1895" s="38" t="s">
        <v>3570</v>
      </c>
      <c r="E1895" s="38">
        <v>2001</v>
      </c>
      <c r="F1895" s="38">
        <v>10</v>
      </c>
      <c r="G1895" s="38">
        <v>2011</v>
      </c>
      <c r="H1895" s="30" t="s">
        <v>200</v>
      </c>
    </row>
    <row r="1896" spans="2:8" ht="24.95" customHeight="1" x14ac:dyDescent="0.3">
      <c r="B1896" s="30">
        <v>1893</v>
      </c>
      <c r="C1896" s="59" t="s">
        <v>3567</v>
      </c>
      <c r="D1896" s="38" t="s">
        <v>3571</v>
      </c>
      <c r="E1896" s="38">
        <v>2001</v>
      </c>
      <c r="F1896" s="38">
        <v>10</v>
      </c>
      <c r="G1896" s="38">
        <v>2011</v>
      </c>
      <c r="H1896" s="30" t="s">
        <v>200</v>
      </c>
    </row>
    <row r="1897" spans="2:8" ht="24.95" customHeight="1" x14ac:dyDescent="0.3">
      <c r="B1897" s="30">
        <v>1894</v>
      </c>
      <c r="C1897" s="59" t="s">
        <v>3567</v>
      </c>
      <c r="D1897" s="38" t="s">
        <v>3572</v>
      </c>
      <c r="E1897" s="38">
        <v>2001</v>
      </c>
      <c r="F1897" s="38">
        <v>10</v>
      </c>
      <c r="G1897" s="38">
        <v>2011</v>
      </c>
      <c r="H1897" s="30" t="s">
        <v>200</v>
      </c>
    </row>
    <row r="1898" spans="2:8" ht="24.95" customHeight="1" x14ac:dyDescent="0.3">
      <c r="B1898" s="30">
        <v>1895</v>
      </c>
      <c r="C1898" s="59" t="s">
        <v>3567</v>
      </c>
      <c r="D1898" s="38" t="s">
        <v>2739</v>
      </c>
      <c r="E1898" s="38">
        <v>2001</v>
      </c>
      <c r="F1898" s="38">
        <v>10</v>
      </c>
      <c r="G1898" s="38">
        <v>2011</v>
      </c>
      <c r="H1898" s="30" t="s">
        <v>200</v>
      </c>
    </row>
    <row r="1899" spans="2:8" ht="24.95" customHeight="1" x14ac:dyDescent="0.3">
      <c r="B1899" s="30">
        <v>1896</v>
      </c>
      <c r="C1899" s="59" t="s">
        <v>3567</v>
      </c>
      <c r="D1899" s="38" t="s">
        <v>3573</v>
      </c>
      <c r="E1899" s="38">
        <v>2002</v>
      </c>
      <c r="F1899" s="38">
        <v>10</v>
      </c>
      <c r="G1899" s="38">
        <v>2012</v>
      </c>
      <c r="H1899" s="30" t="s">
        <v>200</v>
      </c>
    </row>
    <row r="1900" spans="2:8" ht="24.95" customHeight="1" x14ac:dyDescent="0.3">
      <c r="B1900" s="30">
        <v>1897</v>
      </c>
      <c r="C1900" s="59" t="s">
        <v>3567</v>
      </c>
      <c r="D1900" s="38" t="s">
        <v>3574</v>
      </c>
      <c r="E1900" s="38">
        <v>2002</v>
      </c>
      <c r="F1900" s="38">
        <v>10</v>
      </c>
      <c r="G1900" s="38">
        <v>2012</v>
      </c>
      <c r="H1900" s="30" t="s">
        <v>200</v>
      </c>
    </row>
    <row r="1901" spans="2:8" ht="24.95" customHeight="1" x14ac:dyDescent="0.3">
      <c r="B1901" s="30">
        <v>1898</v>
      </c>
      <c r="C1901" s="59" t="s">
        <v>3567</v>
      </c>
      <c r="D1901" s="38" t="s">
        <v>3575</v>
      </c>
      <c r="E1901" s="38">
        <v>2002</v>
      </c>
      <c r="F1901" s="38">
        <v>10</v>
      </c>
      <c r="G1901" s="38">
        <v>2012</v>
      </c>
      <c r="H1901" s="30" t="s">
        <v>200</v>
      </c>
    </row>
    <row r="1902" spans="2:8" ht="24.95" customHeight="1" x14ac:dyDescent="0.3">
      <c r="B1902" s="30">
        <v>1899</v>
      </c>
      <c r="C1902" s="59" t="s">
        <v>3567</v>
      </c>
      <c r="D1902" s="38" t="s">
        <v>3576</v>
      </c>
      <c r="E1902" s="38">
        <v>2002</v>
      </c>
      <c r="F1902" s="38">
        <v>10</v>
      </c>
      <c r="G1902" s="38">
        <v>2012</v>
      </c>
      <c r="H1902" s="30" t="s">
        <v>200</v>
      </c>
    </row>
    <row r="1903" spans="2:8" ht="24.95" customHeight="1" x14ac:dyDescent="0.3">
      <c r="B1903" s="30">
        <v>1900</v>
      </c>
      <c r="C1903" s="59" t="s">
        <v>3567</v>
      </c>
      <c r="D1903" s="38" t="s">
        <v>3577</v>
      </c>
      <c r="E1903" s="38">
        <v>2002</v>
      </c>
      <c r="F1903" s="38">
        <v>10</v>
      </c>
      <c r="G1903" s="38">
        <v>2012</v>
      </c>
      <c r="H1903" s="30" t="s">
        <v>200</v>
      </c>
    </row>
    <row r="1904" spans="2:8" ht="24.95" customHeight="1" x14ac:dyDescent="0.3">
      <c r="B1904" s="30">
        <v>1901</v>
      </c>
      <c r="C1904" s="59" t="s">
        <v>3567</v>
      </c>
      <c r="D1904" s="38" t="s">
        <v>3578</v>
      </c>
      <c r="E1904" s="38">
        <v>2002</v>
      </c>
      <c r="F1904" s="38">
        <v>10</v>
      </c>
      <c r="G1904" s="38">
        <v>2012</v>
      </c>
      <c r="H1904" s="30" t="s">
        <v>200</v>
      </c>
    </row>
    <row r="1905" spans="2:8" ht="24.95" customHeight="1" x14ac:dyDescent="0.3">
      <c r="B1905" s="30">
        <v>1902</v>
      </c>
      <c r="C1905" s="59" t="s">
        <v>3567</v>
      </c>
      <c r="D1905" s="38" t="s">
        <v>3579</v>
      </c>
      <c r="E1905" s="38">
        <v>2002</v>
      </c>
      <c r="F1905" s="38">
        <v>10</v>
      </c>
      <c r="G1905" s="38">
        <v>2012</v>
      </c>
      <c r="H1905" s="30" t="s">
        <v>200</v>
      </c>
    </row>
    <row r="1906" spans="2:8" ht="24.95" customHeight="1" x14ac:dyDescent="0.3">
      <c r="B1906" s="30">
        <v>1903</v>
      </c>
      <c r="C1906" s="59" t="s">
        <v>3567</v>
      </c>
      <c r="D1906" s="38" t="s">
        <v>3580</v>
      </c>
      <c r="E1906" s="38">
        <v>2002</v>
      </c>
      <c r="F1906" s="38">
        <v>10</v>
      </c>
      <c r="G1906" s="38">
        <v>2012</v>
      </c>
      <c r="H1906" s="30" t="s">
        <v>200</v>
      </c>
    </row>
    <row r="1907" spans="2:8" ht="24.95" customHeight="1" x14ac:dyDescent="0.3">
      <c r="B1907" s="30">
        <v>1904</v>
      </c>
      <c r="C1907" s="59" t="s">
        <v>3567</v>
      </c>
      <c r="D1907" s="38" t="s">
        <v>3581</v>
      </c>
      <c r="E1907" s="38">
        <v>2002</v>
      </c>
      <c r="F1907" s="38">
        <v>10</v>
      </c>
      <c r="G1907" s="38">
        <v>2012</v>
      </c>
      <c r="H1907" s="30" t="s">
        <v>200</v>
      </c>
    </row>
    <row r="1908" spans="2:8" ht="24.95" customHeight="1" x14ac:dyDescent="0.3">
      <c r="B1908" s="30">
        <v>1905</v>
      </c>
      <c r="C1908" s="59" t="s">
        <v>3567</v>
      </c>
      <c r="D1908" s="38" t="s">
        <v>3518</v>
      </c>
      <c r="E1908" s="38">
        <v>2002</v>
      </c>
      <c r="F1908" s="38">
        <v>10</v>
      </c>
      <c r="G1908" s="38">
        <v>2012</v>
      </c>
      <c r="H1908" s="30" t="s">
        <v>200</v>
      </c>
    </row>
    <row r="1909" spans="2:8" ht="24.95" customHeight="1" x14ac:dyDescent="0.3">
      <c r="B1909" s="30">
        <v>1906</v>
      </c>
      <c r="C1909" s="59" t="s">
        <v>3567</v>
      </c>
      <c r="D1909" s="38" t="s">
        <v>3582</v>
      </c>
      <c r="E1909" s="38">
        <v>2002</v>
      </c>
      <c r="F1909" s="38">
        <v>10</v>
      </c>
      <c r="G1909" s="38">
        <v>2012</v>
      </c>
      <c r="H1909" s="30" t="s">
        <v>200</v>
      </c>
    </row>
    <row r="1910" spans="2:8" ht="24.95" customHeight="1" x14ac:dyDescent="0.3">
      <c r="B1910" s="30">
        <v>1907</v>
      </c>
      <c r="C1910" s="59" t="s">
        <v>3567</v>
      </c>
      <c r="D1910" s="61" t="s">
        <v>3583</v>
      </c>
      <c r="E1910" s="61">
        <v>2002</v>
      </c>
      <c r="F1910" s="61">
        <v>10</v>
      </c>
      <c r="G1910" s="38">
        <v>2012</v>
      </c>
      <c r="H1910" s="30" t="s">
        <v>200</v>
      </c>
    </row>
    <row r="1911" spans="2:8" ht="24.95" customHeight="1" x14ac:dyDescent="0.3">
      <c r="B1911" s="30">
        <v>1908</v>
      </c>
      <c r="C1911" s="59" t="s">
        <v>3567</v>
      </c>
      <c r="D1911" s="61" t="s">
        <v>3584</v>
      </c>
      <c r="E1911" s="61">
        <v>2002</v>
      </c>
      <c r="F1911" s="61">
        <v>10</v>
      </c>
      <c r="G1911" s="38">
        <v>2012</v>
      </c>
      <c r="H1911" s="30" t="s">
        <v>200</v>
      </c>
    </row>
    <row r="1912" spans="2:8" ht="24.95" customHeight="1" x14ac:dyDescent="0.3">
      <c r="B1912" s="30">
        <v>1909</v>
      </c>
      <c r="C1912" s="59" t="s">
        <v>3567</v>
      </c>
      <c r="D1912" s="61" t="s">
        <v>3585</v>
      </c>
      <c r="E1912" s="61">
        <v>2002</v>
      </c>
      <c r="F1912" s="61">
        <v>10</v>
      </c>
      <c r="G1912" s="38">
        <v>2012</v>
      </c>
      <c r="H1912" s="30" t="s">
        <v>200</v>
      </c>
    </row>
    <row r="1913" spans="2:8" ht="24.95" customHeight="1" x14ac:dyDescent="0.3">
      <c r="B1913" s="30">
        <v>1910</v>
      </c>
      <c r="C1913" s="59" t="s">
        <v>3567</v>
      </c>
      <c r="D1913" s="61" t="s">
        <v>3586</v>
      </c>
      <c r="E1913" s="61">
        <v>2002</v>
      </c>
      <c r="F1913" s="61">
        <v>10</v>
      </c>
      <c r="G1913" s="61">
        <v>2012</v>
      </c>
      <c r="H1913" s="30" t="s">
        <v>200</v>
      </c>
    </row>
    <row r="1914" spans="2:8" ht="24.95" customHeight="1" x14ac:dyDescent="0.3">
      <c r="B1914" s="30">
        <v>1911</v>
      </c>
      <c r="C1914" s="59" t="s">
        <v>3567</v>
      </c>
      <c r="D1914" s="38" t="s">
        <v>3582</v>
      </c>
      <c r="E1914" s="38">
        <v>2003</v>
      </c>
      <c r="F1914" s="38">
        <v>10</v>
      </c>
      <c r="G1914" s="38">
        <v>2013</v>
      </c>
      <c r="H1914" s="30" t="s">
        <v>200</v>
      </c>
    </row>
    <row r="1915" spans="2:8" ht="24.95" customHeight="1" x14ac:dyDescent="0.3">
      <c r="B1915" s="30">
        <v>1912</v>
      </c>
      <c r="C1915" s="59" t="s">
        <v>3567</v>
      </c>
      <c r="D1915" s="38" t="s">
        <v>3587</v>
      </c>
      <c r="E1915" s="38">
        <v>2003</v>
      </c>
      <c r="F1915" s="38">
        <v>10</v>
      </c>
      <c r="G1915" s="38">
        <v>2013</v>
      </c>
      <c r="H1915" s="30" t="s">
        <v>200</v>
      </c>
    </row>
    <row r="1916" spans="2:8" ht="24.95" customHeight="1" x14ac:dyDescent="0.3">
      <c r="B1916" s="30">
        <v>1913</v>
      </c>
      <c r="C1916" s="59" t="s">
        <v>3567</v>
      </c>
      <c r="D1916" s="38" t="s">
        <v>3588</v>
      </c>
      <c r="E1916" s="38">
        <v>2003</v>
      </c>
      <c r="F1916" s="38">
        <v>10</v>
      </c>
      <c r="G1916" s="38">
        <v>2013</v>
      </c>
      <c r="H1916" s="30" t="s">
        <v>200</v>
      </c>
    </row>
    <row r="1917" spans="2:8" ht="24.95" customHeight="1" x14ac:dyDescent="0.3">
      <c r="B1917" s="30">
        <v>1914</v>
      </c>
      <c r="C1917" s="59" t="s">
        <v>3567</v>
      </c>
      <c r="D1917" s="38" t="s">
        <v>3589</v>
      </c>
      <c r="E1917" s="38">
        <v>2003</v>
      </c>
      <c r="F1917" s="38">
        <v>10</v>
      </c>
      <c r="G1917" s="38">
        <v>2013</v>
      </c>
      <c r="H1917" s="30" t="s">
        <v>200</v>
      </c>
    </row>
    <row r="1918" spans="2:8" ht="24.95" customHeight="1" x14ac:dyDescent="0.3">
      <c r="B1918" s="30">
        <v>1915</v>
      </c>
      <c r="C1918" s="59" t="s">
        <v>3567</v>
      </c>
      <c r="D1918" s="38" t="s">
        <v>3590</v>
      </c>
      <c r="E1918" s="38">
        <v>2003</v>
      </c>
      <c r="F1918" s="38">
        <v>10</v>
      </c>
      <c r="G1918" s="38">
        <v>2013</v>
      </c>
      <c r="H1918" s="30" t="s">
        <v>200</v>
      </c>
    </row>
    <row r="1919" spans="2:8" ht="24.95" customHeight="1" x14ac:dyDescent="0.3">
      <c r="B1919" s="30">
        <v>1916</v>
      </c>
      <c r="C1919" s="59" t="s">
        <v>3567</v>
      </c>
      <c r="D1919" s="38" t="s">
        <v>3591</v>
      </c>
      <c r="E1919" s="38">
        <v>2003</v>
      </c>
      <c r="F1919" s="38">
        <v>10</v>
      </c>
      <c r="G1919" s="38">
        <v>2013</v>
      </c>
      <c r="H1919" s="30" t="s">
        <v>200</v>
      </c>
    </row>
    <row r="1920" spans="2:8" ht="24.95" customHeight="1" x14ac:dyDescent="0.3">
      <c r="B1920" s="30">
        <v>1917</v>
      </c>
      <c r="C1920" s="59" t="s">
        <v>3567</v>
      </c>
      <c r="D1920" s="38" t="s">
        <v>3592</v>
      </c>
      <c r="E1920" s="38">
        <v>2003</v>
      </c>
      <c r="F1920" s="38">
        <v>10</v>
      </c>
      <c r="G1920" s="38">
        <v>2013</v>
      </c>
      <c r="H1920" s="30" t="s">
        <v>200</v>
      </c>
    </row>
    <row r="1921" spans="2:8" ht="24.95" customHeight="1" x14ac:dyDescent="0.3">
      <c r="B1921" s="30">
        <v>1918</v>
      </c>
      <c r="C1921" s="59" t="s">
        <v>3567</v>
      </c>
      <c r="D1921" s="38" t="s">
        <v>3513</v>
      </c>
      <c r="E1921" s="38">
        <v>2003</v>
      </c>
      <c r="F1921" s="38">
        <v>10</v>
      </c>
      <c r="G1921" s="38">
        <v>2013</v>
      </c>
      <c r="H1921" s="30" t="s">
        <v>200</v>
      </c>
    </row>
    <row r="1922" spans="2:8" ht="24.95" customHeight="1" x14ac:dyDescent="0.3">
      <c r="B1922" s="30">
        <v>1919</v>
      </c>
      <c r="C1922" s="59" t="s">
        <v>3567</v>
      </c>
      <c r="D1922" s="38" t="s">
        <v>3593</v>
      </c>
      <c r="E1922" s="38">
        <v>2003</v>
      </c>
      <c r="F1922" s="38">
        <v>10</v>
      </c>
      <c r="G1922" s="38">
        <v>2013</v>
      </c>
      <c r="H1922" s="30" t="s">
        <v>200</v>
      </c>
    </row>
    <row r="1923" spans="2:8" ht="24.95" customHeight="1" x14ac:dyDescent="0.3">
      <c r="B1923" s="30">
        <v>1920</v>
      </c>
      <c r="C1923" s="59" t="s">
        <v>3567</v>
      </c>
      <c r="D1923" s="38" t="s">
        <v>3594</v>
      </c>
      <c r="E1923" s="38">
        <v>2003</v>
      </c>
      <c r="F1923" s="38">
        <v>10</v>
      </c>
      <c r="G1923" s="38">
        <v>2013</v>
      </c>
      <c r="H1923" s="30" t="s">
        <v>200</v>
      </c>
    </row>
    <row r="1924" spans="2:8" ht="24.95" customHeight="1" x14ac:dyDescent="0.3">
      <c r="B1924" s="30">
        <v>1921</v>
      </c>
      <c r="C1924" s="59" t="s">
        <v>3567</v>
      </c>
      <c r="D1924" s="38" t="s">
        <v>3595</v>
      </c>
      <c r="E1924" s="38">
        <v>2003</v>
      </c>
      <c r="F1924" s="38">
        <v>10</v>
      </c>
      <c r="G1924" s="38">
        <v>2013</v>
      </c>
      <c r="H1924" s="30" t="s">
        <v>200</v>
      </c>
    </row>
    <row r="1925" spans="2:8" ht="24.95" customHeight="1" x14ac:dyDescent="0.3">
      <c r="B1925" s="30">
        <v>1922</v>
      </c>
      <c r="C1925" s="59" t="s">
        <v>3567</v>
      </c>
      <c r="D1925" s="38" t="s">
        <v>3596</v>
      </c>
      <c r="E1925" s="38">
        <v>2003</v>
      </c>
      <c r="F1925" s="38">
        <v>10</v>
      </c>
      <c r="G1925" s="38">
        <v>2013</v>
      </c>
      <c r="H1925" s="30" t="s">
        <v>200</v>
      </c>
    </row>
    <row r="1926" spans="2:8" ht="24.95" customHeight="1" x14ac:dyDescent="0.3">
      <c r="B1926" s="30">
        <v>1923</v>
      </c>
      <c r="C1926" s="59" t="s">
        <v>3567</v>
      </c>
      <c r="D1926" s="38" t="s">
        <v>3518</v>
      </c>
      <c r="E1926" s="38">
        <v>2003</v>
      </c>
      <c r="F1926" s="38">
        <v>10</v>
      </c>
      <c r="G1926" s="38">
        <v>2013</v>
      </c>
      <c r="H1926" s="30" t="s">
        <v>200</v>
      </c>
    </row>
    <row r="1927" spans="2:8" ht="24.95" customHeight="1" x14ac:dyDescent="0.3">
      <c r="B1927" s="30">
        <v>1924</v>
      </c>
      <c r="C1927" s="59" t="s">
        <v>3567</v>
      </c>
      <c r="D1927" s="38" t="s">
        <v>3573</v>
      </c>
      <c r="E1927" s="38">
        <v>2003</v>
      </c>
      <c r="F1927" s="38">
        <v>10</v>
      </c>
      <c r="G1927" s="38">
        <v>2013</v>
      </c>
      <c r="H1927" s="30" t="s">
        <v>200</v>
      </c>
    </row>
    <row r="1928" spans="2:8" ht="24.95" customHeight="1" x14ac:dyDescent="0.3">
      <c r="B1928" s="30">
        <v>1925</v>
      </c>
      <c r="C1928" s="59" t="s">
        <v>3567</v>
      </c>
      <c r="D1928" s="38" t="s">
        <v>3574</v>
      </c>
      <c r="E1928" s="38">
        <v>2003</v>
      </c>
      <c r="F1928" s="38">
        <v>10</v>
      </c>
      <c r="G1928" s="38">
        <v>2013</v>
      </c>
      <c r="H1928" s="30" t="s">
        <v>200</v>
      </c>
    </row>
    <row r="1929" spans="2:8" ht="24.95" customHeight="1" x14ac:dyDescent="0.3">
      <c r="B1929" s="30">
        <v>1926</v>
      </c>
      <c r="C1929" s="59" t="s">
        <v>3567</v>
      </c>
      <c r="D1929" s="38" t="s">
        <v>3575</v>
      </c>
      <c r="E1929" s="38">
        <v>2003</v>
      </c>
      <c r="F1929" s="38">
        <v>10</v>
      </c>
      <c r="G1929" s="38">
        <v>2013</v>
      </c>
      <c r="H1929" s="30" t="s">
        <v>200</v>
      </c>
    </row>
    <row r="1930" spans="2:8" ht="24.95" customHeight="1" x14ac:dyDescent="0.3">
      <c r="B1930" s="30">
        <v>1927</v>
      </c>
      <c r="C1930" s="59" t="s">
        <v>3567</v>
      </c>
      <c r="D1930" s="38" t="s">
        <v>3576</v>
      </c>
      <c r="E1930" s="38">
        <v>2003</v>
      </c>
      <c r="F1930" s="38">
        <v>10</v>
      </c>
      <c r="G1930" s="38">
        <v>2013</v>
      </c>
      <c r="H1930" s="30" t="s">
        <v>200</v>
      </c>
    </row>
    <row r="1931" spans="2:8" ht="24.95" customHeight="1" x14ac:dyDescent="0.3">
      <c r="B1931" s="30">
        <v>1928</v>
      </c>
      <c r="C1931" s="59" t="s">
        <v>3567</v>
      </c>
      <c r="D1931" s="61" t="s">
        <v>3597</v>
      </c>
      <c r="E1931" s="61">
        <v>2003</v>
      </c>
      <c r="F1931" s="61">
        <v>10</v>
      </c>
      <c r="G1931" s="61">
        <v>2013</v>
      </c>
      <c r="H1931" s="30" t="s">
        <v>200</v>
      </c>
    </row>
    <row r="1932" spans="2:8" ht="24.95" customHeight="1" x14ac:dyDescent="0.3">
      <c r="B1932" s="30">
        <v>1929</v>
      </c>
      <c r="C1932" s="59" t="s">
        <v>3567</v>
      </c>
      <c r="D1932" s="61" t="s">
        <v>3598</v>
      </c>
      <c r="E1932" s="61">
        <v>2003</v>
      </c>
      <c r="F1932" s="61">
        <v>10</v>
      </c>
      <c r="G1932" s="61">
        <v>2013</v>
      </c>
      <c r="H1932" s="30" t="s">
        <v>200</v>
      </c>
    </row>
    <row r="1933" spans="2:8" ht="24.95" customHeight="1" x14ac:dyDescent="0.3">
      <c r="B1933" s="30">
        <v>1930</v>
      </c>
      <c r="C1933" s="59" t="s">
        <v>3567</v>
      </c>
      <c r="D1933" s="61" t="s">
        <v>3599</v>
      </c>
      <c r="E1933" s="61">
        <v>2003</v>
      </c>
      <c r="F1933" s="61">
        <v>10</v>
      </c>
      <c r="G1933" s="61">
        <v>2013</v>
      </c>
      <c r="H1933" s="30" t="s">
        <v>200</v>
      </c>
    </row>
    <row r="1934" spans="2:8" ht="24.95" customHeight="1" x14ac:dyDescent="0.3">
      <c r="B1934" s="30">
        <v>1931</v>
      </c>
      <c r="C1934" s="59" t="s">
        <v>3567</v>
      </c>
      <c r="D1934" s="61" t="s">
        <v>3600</v>
      </c>
      <c r="E1934" s="61">
        <v>2003</v>
      </c>
      <c r="F1934" s="61">
        <v>10</v>
      </c>
      <c r="G1934" s="61">
        <v>2013</v>
      </c>
      <c r="H1934" s="30" t="s">
        <v>200</v>
      </c>
    </row>
    <row r="1935" spans="2:8" ht="24.95" customHeight="1" x14ac:dyDescent="0.3">
      <c r="B1935" s="30">
        <v>1932</v>
      </c>
      <c r="C1935" s="59" t="s">
        <v>3567</v>
      </c>
      <c r="D1935" s="61" t="s">
        <v>3583</v>
      </c>
      <c r="E1935" s="61">
        <v>2003</v>
      </c>
      <c r="F1935" s="61">
        <v>10</v>
      </c>
      <c r="G1935" s="61">
        <v>2013</v>
      </c>
      <c r="H1935" s="30" t="s">
        <v>200</v>
      </c>
    </row>
    <row r="1936" spans="2:8" ht="24.95" customHeight="1" x14ac:dyDescent="0.3">
      <c r="B1936" s="30">
        <v>1933</v>
      </c>
      <c r="C1936" s="59" t="s">
        <v>3567</v>
      </c>
      <c r="D1936" s="61" t="s">
        <v>3585</v>
      </c>
      <c r="E1936" s="61">
        <v>2003</v>
      </c>
      <c r="F1936" s="61">
        <v>10</v>
      </c>
      <c r="G1936" s="61">
        <v>2013</v>
      </c>
      <c r="H1936" s="30" t="s">
        <v>200</v>
      </c>
    </row>
    <row r="1937" spans="2:8" ht="24.95" customHeight="1" x14ac:dyDescent="0.3">
      <c r="B1937" s="30">
        <v>1934</v>
      </c>
      <c r="C1937" s="59" t="s">
        <v>3567</v>
      </c>
      <c r="D1937" s="61" t="s">
        <v>3601</v>
      </c>
      <c r="E1937" s="61">
        <v>2003</v>
      </c>
      <c r="F1937" s="61">
        <v>10</v>
      </c>
      <c r="G1937" s="61">
        <v>2013</v>
      </c>
      <c r="H1937" s="30" t="s">
        <v>200</v>
      </c>
    </row>
    <row r="1938" spans="2:8" ht="24.95" customHeight="1" x14ac:dyDescent="0.3">
      <c r="B1938" s="30">
        <v>1935</v>
      </c>
      <c r="C1938" s="59" t="s">
        <v>3567</v>
      </c>
      <c r="D1938" s="38" t="s">
        <v>3507</v>
      </c>
      <c r="E1938" s="38">
        <v>2004</v>
      </c>
      <c r="F1938" s="38">
        <v>10</v>
      </c>
      <c r="G1938" s="38">
        <v>2014</v>
      </c>
      <c r="H1938" s="30" t="s">
        <v>200</v>
      </c>
    </row>
    <row r="1939" spans="2:8" ht="24.95" customHeight="1" x14ac:dyDescent="0.3">
      <c r="B1939" s="30">
        <v>1936</v>
      </c>
      <c r="C1939" s="59" t="s">
        <v>3567</v>
      </c>
      <c r="D1939" s="38" t="s">
        <v>3602</v>
      </c>
      <c r="E1939" s="38">
        <v>2004</v>
      </c>
      <c r="F1939" s="38">
        <v>10</v>
      </c>
      <c r="G1939" s="38">
        <v>2014</v>
      </c>
      <c r="H1939" s="30" t="s">
        <v>200</v>
      </c>
    </row>
    <row r="1940" spans="2:8" ht="24.95" customHeight="1" x14ac:dyDescent="0.3">
      <c r="B1940" s="30">
        <v>1937</v>
      </c>
      <c r="C1940" s="59" t="s">
        <v>3567</v>
      </c>
      <c r="D1940" s="38" t="s">
        <v>2783</v>
      </c>
      <c r="E1940" s="38">
        <v>2004</v>
      </c>
      <c r="F1940" s="38">
        <v>10</v>
      </c>
      <c r="G1940" s="38">
        <v>2014</v>
      </c>
      <c r="H1940" s="30" t="s">
        <v>200</v>
      </c>
    </row>
    <row r="1941" spans="2:8" ht="24.95" customHeight="1" x14ac:dyDescent="0.3">
      <c r="B1941" s="30">
        <v>1938</v>
      </c>
      <c r="C1941" s="59" t="s">
        <v>3567</v>
      </c>
      <c r="D1941" s="38" t="s">
        <v>3603</v>
      </c>
      <c r="E1941" s="38">
        <v>2004</v>
      </c>
      <c r="F1941" s="38">
        <v>10</v>
      </c>
      <c r="G1941" s="38">
        <v>2014</v>
      </c>
      <c r="H1941" s="30" t="s">
        <v>200</v>
      </c>
    </row>
    <row r="1942" spans="2:8" ht="24.95" customHeight="1" x14ac:dyDescent="0.3">
      <c r="B1942" s="30">
        <v>1939</v>
      </c>
      <c r="C1942" s="59" t="s">
        <v>3567</v>
      </c>
      <c r="D1942" s="38" t="s">
        <v>3604</v>
      </c>
      <c r="E1942" s="38">
        <v>2004</v>
      </c>
      <c r="F1942" s="38">
        <v>10</v>
      </c>
      <c r="G1942" s="38">
        <v>2014</v>
      </c>
      <c r="H1942" s="30" t="s">
        <v>200</v>
      </c>
    </row>
    <row r="1943" spans="2:8" ht="24.95" customHeight="1" x14ac:dyDescent="0.3">
      <c r="B1943" s="30">
        <v>1940</v>
      </c>
      <c r="C1943" s="59" t="s">
        <v>3567</v>
      </c>
      <c r="D1943" s="38" t="s">
        <v>2785</v>
      </c>
      <c r="E1943" s="38">
        <v>2004</v>
      </c>
      <c r="F1943" s="38">
        <v>10</v>
      </c>
      <c r="G1943" s="38">
        <v>2014</v>
      </c>
      <c r="H1943" s="30" t="s">
        <v>200</v>
      </c>
    </row>
    <row r="1944" spans="2:8" ht="24.95" customHeight="1" x14ac:dyDescent="0.3">
      <c r="B1944" s="30">
        <v>1941</v>
      </c>
      <c r="C1944" s="59" t="s">
        <v>3567</v>
      </c>
      <c r="D1944" s="38" t="s">
        <v>3605</v>
      </c>
      <c r="E1944" s="38">
        <v>2004</v>
      </c>
      <c r="F1944" s="38">
        <v>10</v>
      </c>
      <c r="G1944" s="38">
        <v>2014</v>
      </c>
      <c r="H1944" s="30" t="s">
        <v>200</v>
      </c>
    </row>
    <row r="1945" spans="2:8" ht="24.95" customHeight="1" x14ac:dyDescent="0.3">
      <c r="B1945" s="30">
        <v>1942</v>
      </c>
      <c r="C1945" s="59" t="s">
        <v>3567</v>
      </c>
      <c r="D1945" s="38" t="s">
        <v>3593</v>
      </c>
      <c r="E1945" s="38">
        <v>2004</v>
      </c>
      <c r="F1945" s="38">
        <v>10</v>
      </c>
      <c r="G1945" s="38">
        <v>2014</v>
      </c>
      <c r="H1945" s="30" t="s">
        <v>200</v>
      </c>
    </row>
    <row r="1946" spans="2:8" ht="24.95" customHeight="1" x14ac:dyDescent="0.3">
      <c r="B1946" s="30">
        <v>1943</v>
      </c>
      <c r="C1946" s="59" t="s">
        <v>3567</v>
      </c>
      <c r="D1946" s="38" t="s">
        <v>3594</v>
      </c>
      <c r="E1946" s="38">
        <v>2004</v>
      </c>
      <c r="F1946" s="38">
        <v>10</v>
      </c>
      <c r="G1946" s="38">
        <v>2014</v>
      </c>
      <c r="H1946" s="30" t="s">
        <v>200</v>
      </c>
    </row>
    <row r="1947" spans="2:8" ht="24.95" customHeight="1" x14ac:dyDescent="0.3">
      <c r="B1947" s="30">
        <v>1944</v>
      </c>
      <c r="C1947" s="59" t="s">
        <v>3567</v>
      </c>
      <c r="D1947" s="38" t="s">
        <v>3595</v>
      </c>
      <c r="E1947" s="38">
        <v>2004</v>
      </c>
      <c r="F1947" s="38">
        <v>10</v>
      </c>
      <c r="G1947" s="38">
        <v>2014</v>
      </c>
      <c r="H1947" s="30" t="s">
        <v>200</v>
      </c>
    </row>
    <row r="1948" spans="2:8" ht="24.95" customHeight="1" x14ac:dyDescent="0.3">
      <c r="B1948" s="30">
        <v>1945</v>
      </c>
      <c r="C1948" s="59" t="s">
        <v>3567</v>
      </c>
      <c r="D1948" s="38" t="s">
        <v>3596</v>
      </c>
      <c r="E1948" s="38">
        <v>2004</v>
      </c>
      <c r="F1948" s="38">
        <v>10</v>
      </c>
      <c r="G1948" s="38">
        <v>2014</v>
      </c>
      <c r="H1948" s="30" t="s">
        <v>200</v>
      </c>
    </row>
    <row r="1949" spans="2:8" ht="24.95" customHeight="1" x14ac:dyDescent="0.3">
      <c r="B1949" s="30">
        <v>1946</v>
      </c>
      <c r="C1949" s="59" t="s">
        <v>3567</v>
      </c>
      <c r="D1949" s="38" t="s">
        <v>3606</v>
      </c>
      <c r="E1949" s="38">
        <v>2004</v>
      </c>
      <c r="F1949" s="38">
        <v>10</v>
      </c>
      <c r="G1949" s="38">
        <v>2014</v>
      </c>
      <c r="H1949" s="30" t="s">
        <v>200</v>
      </c>
    </row>
    <row r="1950" spans="2:8" ht="24.95" customHeight="1" x14ac:dyDescent="0.3">
      <c r="B1950" s="30">
        <v>1947</v>
      </c>
      <c r="C1950" s="59" t="s">
        <v>3567</v>
      </c>
      <c r="D1950" s="61" t="s">
        <v>3607</v>
      </c>
      <c r="E1950" s="61">
        <v>2004</v>
      </c>
      <c r="F1950" s="61">
        <v>10</v>
      </c>
      <c r="G1950" s="38">
        <v>2014</v>
      </c>
      <c r="H1950" s="30" t="s">
        <v>200</v>
      </c>
    </row>
    <row r="1951" spans="2:8" ht="24.95" customHeight="1" x14ac:dyDescent="0.3">
      <c r="B1951" s="30">
        <v>1948</v>
      </c>
      <c r="C1951" s="59" t="s">
        <v>3567</v>
      </c>
      <c r="D1951" s="61" t="s">
        <v>3608</v>
      </c>
      <c r="E1951" s="61">
        <v>2004</v>
      </c>
      <c r="F1951" s="61">
        <v>10</v>
      </c>
      <c r="G1951" s="38">
        <v>2014</v>
      </c>
      <c r="H1951" s="30" t="s">
        <v>200</v>
      </c>
    </row>
    <row r="1952" spans="2:8" ht="24.95" customHeight="1" x14ac:dyDescent="0.3">
      <c r="B1952" s="30">
        <v>1949</v>
      </c>
      <c r="C1952" s="59" t="s">
        <v>3567</v>
      </c>
      <c r="D1952" s="61" t="s">
        <v>3609</v>
      </c>
      <c r="E1952" s="61">
        <v>2004</v>
      </c>
      <c r="F1952" s="61">
        <v>10</v>
      </c>
      <c r="G1952" s="61">
        <v>2014</v>
      </c>
      <c r="H1952" s="30" t="s">
        <v>200</v>
      </c>
    </row>
    <row r="1953" spans="2:8" ht="24.95" customHeight="1" x14ac:dyDescent="0.3">
      <c r="B1953" s="30">
        <v>1950</v>
      </c>
      <c r="C1953" s="59" t="s">
        <v>3567</v>
      </c>
      <c r="D1953" s="61" t="s">
        <v>3610</v>
      </c>
      <c r="E1953" s="61">
        <v>2004</v>
      </c>
      <c r="F1953" s="61">
        <v>10</v>
      </c>
      <c r="G1953" s="61">
        <v>2014</v>
      </c>
      <c r="H1953" s="30" t="s">
        <v>200</v>
      </c>
    </row>
    <row r="1954" spans="2:8" ht="24.95" customHeight="1" x14ac:dyDescent="0.3">
      <c r="B1954" s="30">
        <v>1951</v>
      </c>
      <c r="C1954" s="59" t="s">
        <v>3567</v>
      </c>
      <c r="D1954" s="61" t="s">
        <v>3611</v>
      </c>
      <c r="E1954" s="61">
        <v>2004</v>
      </c>
      <c r="F1954" s="61">
        <v>10</v>
      </c>
      <c r="G1954" s="61">
        <v>2014</v>
      </c>
      <c r="H1954" s="30" t="s">
        <v>200</v>
      </c>
    </row>
    <row r="1955" spans="2:8" ht="24.95" customHeight="1" x14ac:dyDescent="0.3">
      <c r="B1955" s="30">
        <v>1952</v>
      </c>
      <c r="C1955" s="59" t="s">
        <v>3567</v>
      </c>
      <c r="D1955" s="61" t="s">
        <v>3612</v>
      </c>
      <c r="E1955" s="61">
        <v>2004</v>
      </c>
      <c r="F1955" s="61">
        <v>10</v>
      </c>
      <c r="G1955" s="38">
        <v>2014</v>
      </c>
      <c r="H1955" s="30" t="s">
        <v>200</v>
      </c>
    </row>
    <row r="1956" spans="2:8" ht="24.95" customHeight="1" x14ac:dyDescent="0.3">
      <c r="B1956" s="30">
        <v>1953</v>
      </c>
      <c r="C1956" s="59" t="s">
        <v>3567</v>
      </c>
      <c r="D1956" s="61" t="s">
        <v>3613</v>
      </c>
      <c r="E1956" s="61">
        <v>2004</v>
      </c>
      <c r="F1956" s="61">
        <v>10</v>
      </c>
      <c r="G1956" s="61">
        <v>2014</v>
      </c>
      <c r="H1956" s="30" t="s">
        <v>200</v>
      </c>
    </row>
    <row r="1957" spans="2:8" ht="24.95" customHeight="1" x14ac:dyDescent="0.3">
      <c r="B1957" s="30">
        <v>1954</v>
      </c>
      <c r="C1957" s="59" t="s">
        <v>3567</v>
      </c>
      <c r="D1957" s="38" t="s">
        <v>3507</v>
      </c>
      <c r="E1957" s="38">
        <v>2005</v>
      </c>
      <c r="F1957" s="38">
        <v>10</v>
      </c>
      <c r="G1957" s="38">
        <v>2015</v>
      </c>
      <c r="H1957" s="30" t="s">
        <v>200</v>
      </c>
    </row>
    <row r="1958" spans="2:8" ht="24.95" customHeight="1" x14ac:dyDescent="0.3">
      <c r="B1958" s="30">
        <v>1955</v>
      </c>
      <c r="C1958" s="59" t="s">
        <v>3567</v>
      </c>
      <c r="D1958" s="38" t="s">
        <v>3602</v>
      </c>
      <c r="E1958" s="38">
        <v>2005</v>
      </c>
      <c r="F1958" s="38">
        <v>10</v>
      </c>
      <c r="G1958" s="38">
        <v>2015</v>
      </c>
      <c r="H1958" s="30" t="s">
        <v>200</v>
      </c>
    </row>
    <row r="1959" spans="2:8" ht="24.95" customHeight="1" x14ac:dyDescent="0.3">
      <c r="B1959" s="30">
        <v>1956</v>
      </c>
      <c r="C1959" s="59" t="s">
        <v>3567</v>
      </c>
      <c r="D1959" s="38" t="s">
        <v>2783</v>
      </c>
      <c r="E1959" s="38">
        <v>2005</v>
      </c>
      <c r="F1959" s="38">
        <v>10</v>
      </c>
      <c r="G1959" s="38">
        <v>2015</v>
      </c>
      <c r="H1959" s="30" t="s">
        <v>200</v>
      </c>
    </row>
    <row r="1960" spans="2:8" ht="24.95" customHeight="1" x14ac:dyDescent="0.3">
      <c r="B1960" s="30">
        <v>1957</v>
      </c>
      <c r="C1960" s="59" t="s">
        <v>3567</v>
      </c>
      <c r="D1960" s="38" t="s">
        <v>3603</v>
      </c>
      <c r="E1960" s="38">
        <v>2005</v>
      </c>
      <c r="F1960" s="38">
        <v>10</v>
      </c>
      <c r="G1960" s="38">
        <v>2015</v>
      </c>
      <c r="H1960" s="30" t="s">
        <v>200</v>
      </c>
    </row>
    <row r="1961" spans="2:8" ht="24.95" customHeight="1" x14ac:dyDescent="0.3">
      <c r="B1961" s="30">
        <v>1958</v>
      </c>
      <c r="C1961" s="59" t="s">
        <v>3567</v>
      </c>
      <c r="D1961" s="38" t="s">
        <v>3604</v>
      </c>
      <c r="E1961" s="38">
        <v>2005</v>
      </c>
      <c r="F1961" s="38">
        <v>10</v>
      </c>
      <c r="G1961" s="38">
        <v>2015</v>
      </c>
      <c r="H1961" s="30" t="s">
        <v>200</v>
      </c>
    </row>
    <row r="1962" spans="2:8" ht="24.95" customHeight="1" x14ac:dyDescent="0.3">
      <c r="B1962" s="30">
        <v>1959</v>
      </c>
      <c r="C1962" s="59" t="s">
        <v>3567</v>
      </c>
      <c r="D1962" s="38" t="s">
        <v>2785</v>
      </c>
      <c r="E1962" s="38">
        <v>2005</v>
      </c>
      <c r="F1962" s="38">
        <v>10</v>
      </c>
      <c r="G1962" s="38">
        <v>2015</v>
      </c>
      <c r="H1962" s="30" t="s">
        <v>200</v>
      </c>
    </row>
    <row r="1963" spans="2:8" ht="24.95" customHeight="1" x14ac:dyDescent="0.3">
      <c r="B1963" s="30">
        <v>1960</v>
      </c>
      <c r="C1963" s="59" t="s">
        <v>3567</v>
      </c>
      <c r="D1963" s="38" t="s">
        <v>3605</v>
      </c>
      <c r="E1963" s="38">
        <v>2005</v>
      </c>
      <c r="F1963" s="38">
        <v>10</v>
      </c>
      <c r="G1963" s="38">
        <v>2015</v>
      </c>
      <c r="H1963" s="30" t="s">
        <v>200</v>
      </c>
    </row>
    <row r="1964" spans="2:8" ht="24.95" customHeight="1" x14ac:dyDescent="0.3">
      <c r="B1964" s="30">
        <v>1961</v>
      </c>
      <c r="C1964" s="59" t="s">
        <v>3567</v>
      </c>
      <c r="D1964" s="38" t="s">
        <v>3593</v>
      </c>
      <c r="E1964" s="38">
        <v>2005</v>
      </c>
      <c r="F1964" s="38">
        <v>10</v>
      </c>
      <c r="G1964" s="38">
        <v>2015</v>
      </c>
      <c r="H1964" s="30" t="s">
        <v>200</v>
      </c>
    </row>
    <row r="1965" spans="2:8" ht="24.95" customHeight="1" x14ac:dyDescent="0.3">
      <c r="B1965" s="30">
        <v>1962</v>
      </c>
      <c r="C1965" s="59" t="s">
        <v>3567</v>
      </c>
      <c r="D1965" s="38" t="s">
        <v>3594</v>
      </c>
      <c r="E1965" s="38">
        <v>2005</v>
      </c>
      <c r="F1965" s="38">
        <v>10</v>
      </c>
      <c r="G1965" s="38">
        <v>2015</v>
      </c>
      <c r="H1965" s="30" t="s">
        <v>200</v>
      </c>
    </row>
    <row r="1966" spans="2:8" ht="24.95" customHeight="1" x14ac:dyDescent="0.3">
      <c r="B1966" s="30">
        <v>1963</v>
      </c>
      <c r="C1966" s="59" t="s">
        <v>3567</v>
      </c>
      <c r="D1966" s="38" t="s">
        <v>3595</v>
      </c>
      <c r="E1966" s="38">
        <v>2005</v>
      </c>
      <c r="F1966" s="38">
        <v>10</v>
      </c>
      <c r="G1966" s="38">
        <v>2015</v>
      </c>
      <c r="H1966" s="30" t="s">
        <v>200</v>
      </c>
    </row>
    <row r="1967" spans="2:8" ht="24.95" customHeight="1" x14ac:dyDescent="0.3">
      <c r="B1967" s="30">
        <v>1964</v>
      </c>
      <c r="C1967" s="59" t="s">
        <v>3567</v>
      </c>
      <c r="D1967" s="38" t="s">
        <v>3596</v>
      </c>
      <c r="E1967" s="38">
        <v>2005</v>
      </c>
      <c r="F1967" s="38">
        <v>10</v>
      </c>
      <c r="G1967" s="38">
        <v>2015</v>
      </c>
      <c r="H1967" s="30" t="s">
        <v>200</v>
      </c>
    </row>
    <row r="1968" spans="2:8" ht="24.95" customHeight="1" x14ac:dyDescent="0.3">
      <c r="B1968" s="30">
        <v>1965</v>
      </c>
      <c r="C1968" s="59" t="s">
        <v>3567</v>
      </c>
      <c r="D1968" s="38" t="s">
        <v>3606</v>
      </c>
      <c r="E1968" s="38">
        <v>2005</v>
      </c>
      <c r="F1968" s="38">
        <v>10</v>
      </c>
      <c r="G1968" s="38">
        <v>2015</v>
      </c>
      <c r="H1968" s="30" t="s">
        <v>200</v>
      </c>
    </row>
    <row r="1969" spans="2:8" ht="24.95" customHeight="1" x14ac:dyDescent="0.3">
      <c r="B1969" s="30">
        <v>1966</v>
      </c>
      <c r="C1969" s="59" t="s">
        <v>3567</v>
      </c>
      <c r="D1969" s="38" t="s">
        <v>3507</v>
      </c>
      <c r="E1969" s="38">
        <v>2006</v>
      </c>
      <c r="F1969" s="38">
        <v>10</v>
      </c>
      <c r="G1969" s="38">
        <v>2016</v>
      </c>
      <c r="H1969" s="30" t="s">
        <v>200</v>
      </c>
    </row>
    <row r="1970" spans="2:8" ht="24.95" customHeight="1" x14ac:dyDescent="0.3">
      <c r="B1970" s="30">
        <v>1967</v>
      </c>
      <c r="C1970" s="59" t="s">
        <v>3567</v>
      </c>
      <c r="D1970" s="38" t="s">
        <v>3602</v>
      </c>
      <c r="E1970" s="38">
        <v>2006</v>
      </c>
      <c r="F1970" s="38">
        <v>10</v>
      </c>
      <c r="G1970" s="38">
        <v>2016</v>
      </c>
      <c r="H1970" s="30" t="s">
        <v>200</v>
      </c>
    </row>
    <row r="1971" spans="2:8" ht="24.95" customHeight="1" x14ac:dyDescent="0.3">
      <c r="B1971" s="30">
        <v>1968</v>
      </c>
      <c r="C1971" s="59" t="s">
        <v>3567</v>
      </c>
      <c r="D1971" s="38" t="s">
        <v>2783</v>
      </c>
      <c r="E1971" s="38">
        <v>2006</v>
      </c>
      <c r="F1971" s="38">
        <v>10</v>
      </c>
      <c r="G1971" s="38">
        <v>2016</v>
      </c>
      <c r="H1971" s="30" t="s">
        <v>200</v>
      </c>
    </row>
    <row r="1972" spans="2:8" ht="24.95" customHeight="1" x14ac:dyDescent="0.3">
      <c r="B1972" s="30">
        <v>1969</v>
      </c>
      <c r="C1972" s="59" t="s">
        <v>3567</v>
      </c>
      <c r="D1972" s="38" t="s">
        <v>3603</v>
      </c>
      <c r="E1972" s="38">
        <v>2006</v>
      </c>
      <c r="F1972" s="38">
        <v>10</v>
      </c>
      <c r="G1972" s="38">
        <v>2016</v>
      </c>
      <c r="H1972" s="30" t="s">
        <v>200</v>
      </c>
    </row>
    <row r="1973" spans="2:8" ht="24.95" customHeight="1" x14ac:dyDescent="0.3">
      <c r="B1973" s="30">
        <v>1970</v>
      </c>
      <c r="C1973" s="59" t="s">
        <v>3567</v>
      </c>
      <c r="D1973" s="38" t="s">
        <v>3604</v>
      </c>
      <c r="E1973" s="38">
        <v>2006</v>
      </c>
      <c r="F1973" s="38">
        <v>10</v>
      </c>
      <c r="G1973" s="38">
        <v>2016</v>
      </c>
      <c r="H1973" s="30" t="s">
        <v>200</v>
      </c>
    </row>
    <row r="1974" spans="2:8" ht="24.95" customHeight="1" x14ac:dyDescent="0.3">
      <c r="B1974" s="30">
        <v>1971</v>
      </c>
      <c r="C1974" s="59" t="s">
        <v>3567</v>
      </c>
      <c r="D1974" s="38" t="s">
        <v>2785</v>
      </c>
      <c r="E1974" s="38">
        <v>2006</v>
      </c>
      <c r="F1974" s="38">
        <v>10</v>
      </c>
      <c r="G1974" s="38">
        <v>2016</v>
      </c>
      <c r="H1974" s="30" t="s">
        <v>200</v>
      </c>
    </row>
    <row r="1975" spans="2:8" ht="24.95" customHeight="1" x14ac:dyDescent="0.3">
      <c r="B1975" s="30">
        <v>1972</v>
      </c>
      <c r="C1975" s="59" t="s">
        <v>3567</v>
      </c>
      <c r="D1975" s="38" t="s">
        <v>3605</v>
      </c>
      <c r="E1975" s="38">
        <v>2006</v>
      </c>
      <c r="F1975" s="38">
        <v>10</v>
      </c>
      <c r="G1975" s="38">
        <v>2016</v>
      </c>
      <c r="H1975" s="30" t="s">
        <v>200</v>
      </c>
    </row>
    <row r="1976" spans="2:8" ht="24.95" customHeight="1" x14ac:dyDescent="0.3">
      <c r="B1976" s="30">
        <v>1973</v>
      </c>
      <c r="C1976" s="59" t="s">
        <v>3567</v>
      </c>
      <c r="D1976" s="38" t="s">
        <v>3593</v>
      </c>
      <c r="E1976" s="38">
        <v>2006</v>
      </c>
      <c r="F1976" s="38">
        <v>10</v>
      </c>
      <c r="G1976" s="38">
        <v>2016</v>
      </c>
      <c r="H1976" s="30" t="s">
        <v>200</v>
      </c>
    </row>
    <row r="1977" spans="2:8" ht="24.95" customHeight="1" x14ac:dyDescent="0.3">
      <c r="B1977" s="30">
        <v>1974</v>
      </c>
      <c r="C1977" s="59" t="s">
        <v>3567</v>
      </c>
      <c r="D1977" s="38" t="s">
        <v>3594</v>
      </c>
      <c r="E1977" s="38">
        <v>2006</v>
      </c>
      <c r="F1977" s="38">
        <v>10</v>
      </c>
      <c r="G1977" s="38">
        <v>2016</v>
      </c>
      <c r="H1977" s="30" t="s">
        <v>200</v>
      </c>
    </row>
    <row r="1978" spans="2:8" ht="24.95" customHeight="1" x14ac:dyDescent="0.3">
      <c r="B1978" s="30">
        <v>1975</v>
      </c>
      <c r="C1978" s="59" t="s">
        <v>3567</v>
      </c>
      <c r="D1978" s="38" t="s">
        <v>3595</v>
      </c>
      <c r="E1978" s="38">
        <v>2006</v>
      </c>
      <c r="F1978" s="38">
        <v>10</v>
      </c>
      <c r="G1978" s="38">
        <v>2016</v>
      </c>
      <c r="H1978" s="30" t="s">
        <v>200</v>
      </c>
    </row>
    <row r="1979" spans="2:8" ht="24.95" customHeight="1" x14ac:dyDescent="0.3">
      <c r="B1979" s="30">
        <v>1976</v>
      </c>
      <c r="C1979" s="59" t="s">
        <v>3567</v>
      </c>
      <c r="D1979" s="38" t="s">
        <v>3596</v>
      </c>
      <c r="E1979" s="38">
        <v>2006</v>
      </c>
      <c r="F1979" s="38">
        <v>10</v>
      </c>
      <c r="G1979" s="38">
        <v>2016</v>
      </c>
      <c r="H1979" s="30" t="s">
        <v>200</v>
      </c>
    </row>
    <row r="1980" spans="2:8" ht="24.95" customHeight="1" x14ac:dyDescent="0.3">
      <c r="B1980" s="30">
        <v>1977</v>
      </c>
      <c r="C1980" s="59" t="s">
        <v>3567</v>
      </c>
      <c r="D1980" s="38" t="s">
        <v>3606</v>
      </c>
      <c r="E1980" s="38">
        <v>2006</v>
      </c>
      <c r="F1980" s="38">
        <v>10</v>
      </c>
      <c r="G1980" s="38">
        <v>2016</v>
      </c>
      <c r="H1980" s="30" t="s">
        <v>200</v>
      </c>
    </row>
    <row r="1981" spans="2:8" ht="24.95" customHeight="1" x14ac:dyDescent="0.3">
      <c r="B1981" s="30">
        <v>1978</v>
      </c>
      <c r="C1981" s="59" t="s">
        <v>3567</v>
      </c>
      <c r="D1981" s="38" t="s">
        <v>3614</v>
      </c>
      <c r="E1981" s="38">
        <v>2006</v>
      </c>
      <c r="F1981" s="38">
        <v>10</v>
      </c>
      <c r="G1981" s="38">
        <v>2016</v>
      </c>
      <c r="H1981" s="30" t="s">
        <v>200</v>
      </c>
    </row>
    <row r="1982" spans="2:8" ht="24.95" customHeight="1" x14ac:dyDescent="0.3">
      <c r="B1982" s="30">
        <v>1979</v>
      </c>
      <c r="C1982" s="59" t="s">
        <v>3567</v>
      </c>
      <c r="D1982" s="38" t="s">
        <v>521</v>
      </c>
      <c r="E1982" s="38">
        <v>2006</v>
      </c>
      <c r="F1982" s="38">
        <v>10</v>
      </c>
      <c r="G1982" s="38">
        <v>2016</v>
      </c>
      <c r="H1982" s="30" t="s">
        <v>200</v>
      </c>
    </row>
    <row r="1983" spans="2:8" ht="24.95" customHeight="1" x14ac:dyDescent="0.3">
      <c r="B1983" s="30">
        <v>1980</v>
      </c>
      <c r="C1983" s="59" t="s">
        <v>3567</v>
      </c>
      <c r="D1983" s="38" t="s">
        <v>3615</v>
      </c>
      <c r="E1983" s="38">
        <v>2006</v>
      </c>
      <c r="F1983" s="38">
        <v>10</v>
      </c>
      <c r="G1983" s="38">
        <v>2016</v>
      </c>
      <c r="H1983" s="30" t="s">
        <v>200</v>
      </c>
    </row>
    <row r="1984" spans="2:8" ht="24.95" customHeight="1" x14ac:dyDescent="0.3">
      <c r="B1984" s="30">
        <v>1981</v>
      </c>
      <c r="C1984" s="59" t="s">
        <v>3567</v>
      </c>
      <c r="D1984" s="38" t="s">
        <v>3616</v>
      </c>
      <c r="E1984" s="38">
        <v>2006</v>
      </c>
      <c r="F1984" s="38">
        <v>10</v>
      </c>
      <c r="G1984" s="38">
        <v>2016</v>
      </c>
      <c r="H1984" s="30" t="s">
        <v>200</v>
      </c>
    </row>
    <row r="1985" spans="2:8" ht="24.95" customHeight="1" x14ac:dyDescent="0.3">
      <c r="B1985" s="30">
        <v>1982</v>
      </c>
      <c r="C1985" s="59" t="s">
        <v>3567</v>
      </c>
      <c r="D1985" s="38" t="s">
        <v>3617</v>
      </c>
      <c r="E1985" s="38">
        <v>2006</v>
      </c>
      <c r="F1985" s="38">
        <v>10</v>
      </c>
      <c r="G1985" s="38">
        <v>2016</v>
      </c>
      <c r="H1985" s="30" t="s">
        <v>200</v>
      </c>
    </row>
    <row r="1986" spans="2:8" ht="24.95" customHeight="1" x14ac:dyDescent="0.3">
      <c r="B1986" s="30">
        <v>1983</v>
      </c>
      <c r="C1986" s="59" t="s">
        <v>3567</v>
      </c>
      <c r="D1986" s="38" t="s">
        <v>3618</v>
      </c>
      <c r="E1986" s="38">
        <v>2006</v>
      </c>
      <c r="F1986" s="38">
        <v>10</v>
      </c>
      <c r="G1986" s="38">
        <v>2016</v>
      </c>
      <c r="H1986" s="30" t="s">
        <v>200</v>
      </c>
    </row>
    <row r="1987" spans="2:8" ht="24.95" customHeight="1" x14ac:dyDescent="0.3">
      <c r="B1987" s="30">
        <v>1984</v>
      </c>
      <c r="C1987" s="59" t="s">
        <v>3567</v>
      </c>
      <c r="D1987" s="38" t="s">
        <v>3619</v>
      </c>
      <c r="E1987" s="38">
        <v>2006</v>
      </c>
      <c r="F1987" s="38">
        <v>10</v>
      </c>
      <c r="G1987" s="38">
        <v>2016</v>
      </c>
      <c r="H1987" s="30" t="s">
        <v>200</v>
      </c>
    </row>
    <row r="1988" spans="2:8" ht="24.95" customHeight="1" x14ac:dyDescent="0.3">
      <c r="B1988" s="30">
        <v>1985</v>
      </c>
      <c r="C1988" s="59" t="s">
        <v>3567</v>
      </c>
      <c r="D1988" s="38" t="s">
        <v>3620</v>
      </c>
      <c r="E1988" s="38">
        <v>2006</v>
      </c>
      <c r="F1988" s="38">
        <v>10</v>
      </c>
      <c r="G1988" s="38">
        <v>2016</v>
      </c>
      <c r="H1988" s="30" t="s">
        <v>200</v>
      </c>
    </row>
    <row r="1989" spans="2:8" ht="24.95" customHeight="1" x14ac:dyDescent="0.3">
      <c r="B1989" s="30">
        <v>1986</v>
      </c>
      <c r="C1989" s="59" t="s">
        <v>3567</v>
      </c>
      <c r="D1989" s="38" t="s">
        <v>3621</v>
      </c>
      <c r="E1989" s="38">
        <v>2006</v>
      </c>
      <c r="F1989" s="38">
        <v>10</v>
      </c>
      <c r="G1989" s="38">
        <v>2016</v>
      </c>
      <c r="H1989" s="30" t="s">
        <v>200</v>
      </c>
    </row>
    <row r="1990" spans="2:8" ht="24.95" customHeight="1" x14ac:dyDescent="0.3">
      <c r="B1990" s="30">
        <v>1987</v>
      </c>
      <c r="C1990" s="59" t="s">
        <v>3567</v>
      </c>
      <c r="D1990" s="38" t="s">
        <v>3622</v>
      </c>
      <c r="E1990" s="38">
        <v>2006</v>
      </c>
      <c r="F1990" s="38">
        <v>10</v>
      </c>
      <c r="G1990" s="38">
        <v>2016</v>
      </c>
      <c r="H1990" s="30" t="s">
        <v>200</v>
      </c>
    </row>
    <row r="1991" spans="2:8" ht="24.95" customHeight="1" x14ac:dyDescent="0.3">
      <c r="B1991" s="30">
        <v>1988</v>
      </c>
      <c r="C1991" s="59" t="s">
        <v>3567</v>
      </c>
      <c r="D1991" s="38" t="s">
        <v>3623</v>
      </c>
      <c r="E1991" s="38">
        <v>2006</v>
      </c>
      <c r="F1991" s="38">
        <v>10</v>
      </c>
      <c r="G1991" s="38">
        <v>2016</v>
      </c>
      <c r="H1991" s="30" t="s">
        <v>200</v>
      </c>
    </row>
    <row r="1992" spans="2:8" ht="24.95" customHeight="1" x14ac:dyDescent="0.3">
      <c r="B1992" s="30">
        <v>1989</v>
      </c>
      <c r="C1992" s="59" t="s">
        <v>3567</v>
      </c>
      <c r="D1992" s="38" t="s">
        <v>3624</v>
      </c>
      <c r="E1992" s="38">
        <v>2006</v>
      </c>
      <c r="F1992" s="38">
        <v>10</v>
      </c>
      <c r="G1992" s="38">
        <v>2016</v>
      </c>
      <c r="H1992" s="30" t="s">
        <v>200</v>
      </c>
    </row>
    <row r="1993" spans="2:8" ht="24.95" customHeight="1" x14ac:dyDescent="0.3">
      <c r="B1993" s="30">
        <v>1990</v>
      </c>
      <c r="C1993" s="59" t="s">
        <v>3567</v>
      </c>
      <c r="D1993" s="38" t="s">
        <v>3625</v>
      </c>
      <c r="E1993" s="38">
        <v>2007</v>
      </c>
      <c r="F1993" s="38">
        <v>10</v>
      </c>
      <c r="G1993" s="38">
        <v>2017</v>
      </c>
      <c r="H1993" s="30" t="s">
        <v>200</v>
      </c>
    </row>
    <row r="1994" spans="2:8" ht="24.95" customHeight="1" x14ac:dyDescent="0.3">
      <c r="B1994" s="30">
        <v>1991</v>
      </c>
      <c r="C1994" s="59" t="s">
        <v>3567</v>
      </c>
      <c r="D1994" s="38" t="s">
        <v>3602</v>
      </c>
      <c r="E1994" s="38">
        <v>2007</v>
      </c>
      <c r="F1994" s="38">
        <v>10</v>
      </c>
      <c r="G1994" s="38">
        <v>2017</v>
      </c>
      <c r="H1994" s="30" t="s">
        <v>200</v>
      </c>
    </row>
    <row r="1995" spans="2:8" ht="24.95" customHeight="1" x14ac:dyDescent="0.3">
      <c r="B1995" s="30">
        <v>1992</v>
      </c>
      <c r="C1995" s="59" t="s">
        <v>3567</v>
      </c>
      <c r="D1995" s="38" t="s">
        <v>2783</v>
      </c>
      <c r="E1995" s="38">
        <v>2007</v>
      </c>
      <c r="F1995" s="38">
        <v>10</v>
      </c>
      <c r="G1995" s="38">
        <v>2017</v>
      </c>
      <c r="H1995" s="30" t="s">
        <v>200</v>
      </c>
    </row>
    <row r="1996" spans="2:8" ht="24.95" customHeight="1" x14ac:dyDescent="0.3">
      <c r="B1996" s="30">
        <v>1993</v>
      </c>
      <c r="C1996" s="59" t="s">
        <v>3567</v>
      </c>
      <c r="D1996" s="38" t="s">
        <v>3603</v>
      </c>
      <c r="E1996" s="38">
        <v>2007</v>
      </c>
      <c r="F1996" s="38">
        <v>10</v>
      </c>
      <c r="G1996" s="38">
        <v>2017</v>
      </c>
      <c r="H1996" s="30" t="s">
        <v>200</v>
      </c>
    </row>
    <row r="1997" spans="2:8" ht="24.95" customHeight="1" x14ac:dyDescent="0.3">
      <c r="B1997" s="30">
        <v>1994</v>
      </c>
      <c r="C1997" s="59" t="s">
        <v>3567</v>
      </c>
      <c r="D1997" s="38" t="s">
        <v>3604</v>
      </c>
      <c r="E1997" s="38">
        <v>2007</v>
      </c>
      <c r="F1997" s="38">
        <v>10</v>
      </c>
      <c r="G1997" s="38">
        <v>2017</v>
      </c>
      <c r="H1997" s="30" t="s">
        <v>200</v>
      </c>
    </row>
    <row r="1998" spans="2:8" ht="24.95" customHeight="1" x14ac:dyDescent="0.3">
      <c r="B1998" s="30">
        <v>1995</v>
      </c>
      <c r="C1998" s="59" t="s">
        <v>3567</v>
      </c>
      <c r="D1998" s="38" t="s">
        <v>2785</v>
      </c>
      <c r="E1998" s="38">
        <v>2007</v>
      </c>
      <c r="F1998" s="38">
        <v>10</v>
      </c>
      <c r="G1998" s="38">
        <v>2017</v>
      </c>
      <c r="H1998" s="30" t="s">
        <v>200</v>
      </c>
    </row>
    <row r="1999" spans="2:8" ht="24.95" customHeight="1" x14ac:dyDescent="0.3">
      <c r="B1999" s="30">
        <v>1996</v>
      </c>
      <c r="C1999" s="59" t="s">
        <v>3567</v>
      </c>
      <c r="D1999" s="38" t="s">
        <v>3605</v>
      </c>
      <c r="E1999" s="38">
        <v>2007</v>
      </c>
      <c r="F1999" s="38">
        <v>10</v>
      </c>
      <c r="G1999" s="38">
        <v>2017</v>
      </c>
      <c r="H1999" s="30" t="s">
        <v>200</v>
      </c>
    </row>
    <row r="2000" spans="2:8" ht="24.95" customHeight="1" x14ac:dyDescent="0.3">
      <c r="B2000" s="30">
        <v>1997</v>
      </c>
      <c r="C2000" s="59" t="s">
        <v>3567</v>
      </c>
      <c r="D2000" s="38" t="s">
        <v>3593</v>
      </c>
      <c r="E2000" s="38">
        <v>2007</v>
      </c>
      <c r="F2000" s="38">
        <v>10</v>
      </c>
      <c r="G2000" s="38">
        <v>2017</v>
      </c>
      <c r="H2000" s="30" t="s">
        <v>200</v>
      </c>
    </row>
    <row r="2001" spans="2:8" ht="24.95" customHeight="1" x14ac:dyDescent="0.3">
      <c r="B2001" s="30">
        <v>1998</v>
      </c>
      <c r="C2001" s="59" t="s">
        <v>3567</v>
      </c>
      <c r="D2001" s="38" t="s">
        <v>3594</v>
      </c>
      <c r="E2001" s="38">
        <v>2007</v>
      </c>
      <c r="F2001" s="38">
        <v>10</v>
      </c>
      <c r="G2001" s="38">
        <v>2017</v>
      </c>
      <c r="H2001" s="30" t="s">
        <v>200</v>
      </c>
    </row>
    <row r="2002" spans="2:8" ht="24.95" customHeight="1" x14ac:dyDescent="0.3">
      <c r="B2002" s="30">
        <v>1999</v>
      </c>
      <c r="C2002" s="59" t="s">
        <v>3567</v>
      </c>
      <c r="D2002" s="38" t="s">
        <v>3595</v>
      </c>
      <c r="E2002" s="38">
        <v>2007</v>
      </c>
      <c r="F2002" s="38">
        <v>10</v>
      </c>
      <c r="G2002" s="38">
        <v>2017</v>
      </c>
      <c r="H2002" s="30" t="s">
        <v>200</v>
      </c>
    </row>
    <row r="2003" spans="2:8" ht="24.95" customHeight="1" x14ac:dyDescent="0.3">
      <c r="B2003" s="30">
        <v>2000</v>
      </c>
      <c r="C2003" s="59" t="s">
        <v>3567</v>
      </c>
      <c r="D2003" s="38" t="s">
        <v>3596</v>
      </c>
      <c r="E2003" s="38">
        <v>2007</v>
      </c>
      <c r="F2003" s="38">
        <v>10</v>
      </c>
      <c r="G2003" s="38">
        <v>2017</v>
      </c>
      <c r="H2003" s="30" t="s">
        <v>200</v>
      </c>
    </row>
    <row r="2004" spans="2:8" ht="24.95" customHeight="1" x14ac:dyDescent="0.3">
      <c r="B2004" s="30">
        <v>2001</v>
      </c>
      <c r="C2004" s="59" t="s">
        <v>3567</v>
      </c>
      <c r="D2004" s="38" t="s">
        <v>3606</v>
      </c>
      <c r="E2004" s="38">
        <v>2007</v>
      </c>
      <c r="F2004" s="38">
        <v>10</v>
      </c>
      <c r="G2004" s="38">
        <v>2017</v>
      </c>
      <c r="H2004" s="30" t="s">
        <v>200</v>
      </c>
    </row>
    <row r="2005" spans="2:8" ht="24.95" customHeight="1" x14ac:dyDescent="0.3">
      <c r="B2005" s="30">
        <v>2002</v>
      </c>
      <c r="C2005" s="59" t="s">
        <v>3567</v>
      </c>
      <c r="D2005" s="38" t="s">
        <v>3507</v>
      </c>
      <c r="E2005" s="38">
        <v>2007</v>
      </c>
      <c r="F2005" s="38">
        <v>10</v>
      </c>
      <c r="G2005" s="38">
        <v>2017</v>
      </c>
      <c r="H2005" s="30" t="s">
        <v>200</v>
      </c>
    </row>
    <row r="2006" spans="2:8" ht="24.95" customHeight="1" x14ac:dyDescent="0.3">
      <c r="B2006" s="30">
        <v>2003</v>
      </c>
      <c r="C2006" s="59" t="s">
        <v>3567</v>
      </c>
      <c r="D2006" s="38" t="s">
        <v>3602</v>
      </c>
      <c r="E2006" s="38">
        <v>2007</v>
      </c>
      <c r="F2006" s="38">
        <v>10</v>
      </c>
      <c r="G2006" s="38">
        <v>2017</v>
      </c>
      <c r="H2006" s="30" t="s">
        <v>200</v>
      </c>
    </row>
    <row r="2007" spans="2:8" ht="24.95" customHeight="1" x14ac:dyDescent="0.3">
      <c r="B2007" s="30">
        <v>2004</v>
      </c>
      <c r="C2007" s="59" t="s">
        <v>3567</v>
      </c>
      <c r="D2007" s="38" t="s">
        <v>2783</v>
      </c>
      <c r="E2007" s="38">
        <v>2007</v>
      </c>
      <c r="F2007" s="38">
        <v>10</v>
      </c>
      <c r="G2007" s="38">
        <v>2017</v>
      </c>
      <c r="H2007" s="30" t="s">
        <v>200</v>
      </c>
    </row>
    <row r="2008" spans="2:8" ht="24.95" customHeight="1" x14ac:dyDescent="0.3">
      <c r="B2008" s="30">
        <v>2005</v>
      </c>
      <c r="C2008" s="59" t="s">
        <v>3567</v>
      </c>
      <c r="D2008" s="38" t="s">
        <v>3603</v>
      </c>
      <c r="E2008" s="38">
        <v>2007</v>
      </c>
      <c r="F2008" s="38">
        <v>10</v>
      </c>
      <c r="G2008" s="38">
        <v>2017</v>
      </c>
      <c r="H2008" s="30" t="s">
        <v>200</v>
      </c>
    </row>
    <row r="2009" spans="2:8" ht="24.95" customHeight="1" x14ac:dyDescent="0.3">
      <c r="B2009" s="30">
        <v>2006</v>
      </c>
      <c r="C2009" s="59" t="s">
        <v>3567</v>
      </c>
      <c r="D2009" s="38" t="s">
        <v>3604</v>
      </c>
      <c r="E2009" s="38">
        <v>2007</v>
      </c>
      <c r="F2009" s="38">
        <v>10</v>
      </c>
      <c r="G2009" s="38">
        <v>2017</v>
      </c>
      <c r="H2009" s="30" t="s">
        <v>200</v>
      </c>
    </row>
    <row r="2010" spans="2:8" ht="24.95" customHeight="1" x14ac:dyDescent="0.3">
      <c r="B2010" s="30">
        <v>2007</v>
      </c>
      <c r="C2010" s="59" t="s">
        <v>3567</v>
      </c>
      <c r="D2010" s="38" t="s">
        <v>2785</v>
      </c>
      <c r="E2010" s="38">
        <v>2007</v>
      </c>
      <c r="F2010" s="38">
        <v>10</v>
      </c>
      <c r="G2010" s="38">
        <v>2017</v>
      </c>
      <c r="H2010" s="30" t="s">
        <v>200</v>
      </c>
    </row>
    <row r="2011" spans="2:8" ht="24.95" customHeight="1" x14ac:dyDescent="0.3">
      <c r="B2011" s="30">
        <v>2008</v>
      </c>
      <c r="C2011" s="59" t="s">
        <v>3567</v>
      </c>
      <c r="D2011" s="38" t="s">
        <v>3605</v>
      </c>
      <c r="E2011" s="38">
        <v>2007</v>
      </c>
      <c r="F2011" s="38">
        <v>10</v>
      </c>
      <c r="G2011" s="38">
        <v>2017</v>
      </c>
      <c r="H2011" s="30" t="s">
        <v>200</v>
      </c>
    </row>
    <row r="2012" spans="2:8" ht="24.95" customHeight="1" x14ac:dyDescent="0.3">
      <c r="B2012" s="30">
        <v>2009</v>
      </c>
      <c r="C2012" s="59" t="s">
        <v>3567</v>
      </c>
      <c r="D2012" s="38" t="s">
        <v>3593</v>
      </c>
      <c r="E2012" s="38">
        <v>2007</v>
      </c>
      <c r="F2012" s="38">
        <v>10</v>
      </c>
      <c r="G2012" s="38">
        <v>2017</v>
      </c>
      <c r="H2012" s="30" t="s">
        <v>200</v>
      </c>
    </row>
    <row r="2013" spans="2:8" ht="24.95" customHeight="1" x14ac:dyDescent="0.3">
      <c r="B2013" s="30">
        <v>2010</v>
      </c>
      <c r="C2013" s="59" t="s">
        <v>3567</v>
      </c>
      <c r="D2013" s="38" t="s">
        <v>3594</v>
      </c>
      <c r="E2013" s="38">
        <v>2007</v>
      </c>
      <c r="F2013" s="38">
        <v>10</v>
      </c>
      <c r="G2013" s="38">
        <v>2017</v>
      </c>
      <c r="H2013" s="30" t="s">
        <v>200</v>
      </c>
    </row>
    <row r="2014" spans="2:8" ht="24.95" customHeight="1" x14ac:dyDescent="0.3">
      <c r="B2014" s="30">
        <v>2011</v>
      </c>
      <c r="C2014" s="59" t="s">
        <v>3567</v>
      </c>
      <c r="D2014" s="38" t="s">
        <v>3595</v>
      </c>
      <c r="E2014" s="38">
        <v>2007</v>
      </c>
      <c r="F2014" s="38">
        <v>10</v>
      </c>
      <c r="G2014" s="38">
        <v>2017</v>
      </c>
      <c r="H2014" s="30" t="s">
        <v>200</v>
      </c>
    </row>
    <row r="2015" spans="2:8" ht="24.95" customHeight="1" x14ac:dyDescent="0.3">
      <c r="B2015" s="30">
        <v>2012</v>
      </c>
      <c r="C2015" s="59" t="s">
        <v>3567</v>
      </c>
      <c r="D2015" s="38" t="s">
        <v>3596</v>
      </c>
      <c r="E2015" s="38">
        <v>2007</v>
      </c>
      <c r="F2015" s="38">
        <v>10</v>
      </c>
      <c r="G2015" s="38">
        <v>2017</v>
      </c>
      <c r="H2015" s="30" t="s">
        <v>200</v>
      </c>
    </row>
    <row r="2016" spans="2:8" ht="24.95" customHeight="1" x14ac:dyDescent="0.3">
      <c r="B2016" s="30">
        <v>2013</v>
      </c>
      <c r="C2016" s="59" t="s">
        <v>3567</v>
      </c>
      <c r="D2016" s="38" t="s">
        <v>3606</v>
      </c>
      <c r="E2016" s="38">
        <v>2007</v>
      </c>
      <c r="F2016" s="38">
        <v>10</v>
      </c>
      <c r="G2016" s="38">
        <v>2017</v>
      </c>
      <c r="H2016" s="30" t="s">
        <v>200</v>
      </c>
    </row>
    <row r="2017" spans="2:8" ht="24.95" customHeight="1" x14ac:dyDescent="0.3">
      <c r="B2017" s="30">
        <v>2014</v>
      </c>
      <c r="C2017" s="59" t="s">
        <v>3567</v>
      </c>
      <c r="D2017" s="61" t="s">
        <v>3626</v>
      </c>
      <c r="E2017" s="61">
        <v>2003</v>
      </c>
      <c r="F2017" s="61">
        <v>10</v>
      </c>
      <c r="G2017" s="61">
        <v>2013</v>
      </c>
      <c r="H2017" s="30" t="s">
        <v>200</v>
      </c>
    </row>
    <row r="2018" spans="2:8" ht="24.95" customHeight="1" x14ac:dyDescent="0.3">
      <c r="B2018" s="30">
        <v>2015</v>
      </c>
      <c r="C2018" s="59" t="s">
        <v>3567</v>
      </c>
      <c r="D2018" s="61" t="s">
        <v>3627</v>
      </c>
      <c r="E2018" s="61">
        <v>2003</v>
      </c>
      <c r="F2018" s="61">
        <v>10</v>
      </c>
      <c r="G2018" s="61">
        <v>2013</v>
      </c>
      <c r="H2018" s="30" t="s">
        <v>200</v>
      </c>
    </row>
    <row r="2019" spans="2:8" ht="24.95" customHeight="1" x14ac:dyDescent="0.3">
      <c r="B2019" s="30">
        <v>2016</v>
      </c>
      <c r="C2019" s="59" t="s">
        <v>3567</v>
      </c>
      <c r="D2019" s="61" t="s">
        <v>3628</v>
      </c>
      <c r="E2019" s="61">
        <v>2003</v>
      </c>
      <c r="F2019" s="61">
        <v>10</v>
      </c>
      <c r="G2019" s="61">
        <v>2013</v>
      </c>
      <c r="H2019" s="30" t="s">
        <v>200</v>
      </c>
    </row>
    <row r="2020" spans="2:8" ht="24.95" customHeight="1" x14ac:dyDescent="0.3">
      <c r="B2020" s="30">
        <v>2017</v>
      </c>
      <c r="C2020" s="59" t="s">
        <v>3567</v>
      </c>
      <c r="D2020" s="61" t="s">
        <v>3629</v>
      </c>
      <c r="E2020" s="61">
        <v>2003</v>
      </c>
      <c r="F2020" s="61">
        <v>10</v>
      </c>
      <c r="G2020" s="61">
        <v>2013</v>
      </c>
      <c r="H2020" s="30" t="s">
        <v>200</v>
      </c>
    </row>
    <row r="2021" spans="2:8" ht="24.95" customHeight="1" x14ac:dyDescent="0.3">
      <c r="B2021" s="30">
        <v>2018</v>
      </c>
      <c r="C2021" s="59" t="s">
        <v>3567</v>
      </c>
      <c r="D2021" s="61" t="s">
        <v>3630</v>
      </c>
      <c r="E2021" s="61">
        <v>2003</v>
      </c>
      <c r="F2021" s="61">
        <v>10</v>
      </c>
      <c r="G2021" s="61">
        <v>2013</v>
      </c>
      <c r="H2021" s="30" t="s">
        <v>200</v>
      </c>
    </row>
    <row r="2022" spans="2:8" ht="24.95" customHeight="1" x14ac:dyDescent="0.3">
      <c r="B2022" s="30">
        <v>2019</v>
      </c>
      <c r="C2022" s="59" t="s">
        <v>3567</v>
      </c>
      <c r="D2022" s="61" t="s">
        <v>3631</v>
      </c>
      <c r="E2022" s="61">
        <v>2003</v>
      </c>
      <c r="F2022" s="61">
        <v>10</v>
      </c>
      <c r="G2022" s="61">
        <v>2013</v>
      </c>
      <c r="H2022" s="30" t="s">
        <v>200</v>
      </c>
    </row>
    <row r="2023" spans="2:8" ht="24.95" customHeight="1" x14ac:dyDescent="0.3">
      <c r="B2023" s="30">
        <v>2020</v>
      </c>
      <c r="C2023" s="59" t="s">
        <v>3567</v>
      </c>
      <c r="D2023" s="61" t="s">
        <v>3632</v>
      </c>
      <c r="E2023" s="61">
        <v>2003</v>
      </c>
      <c r="F2023" s="61">
        <v>10</v>
      </c>
      <c r="G2023" s="61">
        <v>2013</v>
      </c>
      <c r="H2023" s="30" t="s">
        <v>200</v>
      </c>
    </row>
    <row r="2024" spans="2:8" ht="24.95" customHeight="1" x14ac:dyDescent="0.3">
      <c r="B2024" s="30">
        <v>2021</v>
      </c>
      <c r="C2024" s="59" t="s">
        <v>3567</v>
      </c>
      <c r="D2024" s="38" t="s">
        <v>3633</v>
      </c>
      <c r="E2024" s="38">
        <v>2003</v>
      </c>
      <c r="F2024" s="38">
        <v>10</v>
      </c>
      <c r="G2024" s="38">
        <v>2013</v>
      </c>
      <c r="H2024" s="30" t="s">
        <v>200</v>
      </c>
    </row>
    <row r="2025" spans="2:8" ht="24.95" customHeight="1" x14ac:dyDescent="0.3">
      <c r="B2025" s="30">
        <v>2022</v>
      </c>
      <c r="C2025" s="59" t="s">
        <v>3567</v>
      </c>
      <c r="D2025" s="38" t="s">
        <v>3633</v>
      </c>
      <c r="E2025" s="38">
        <v>2004</v>
      </c>
      <c r="F2025" s="38">
        <v>10</v>
      </c>
      <c r="G2025" s="38">
        <v>2014</v>
      </c>
      <c r="H2025" s="30" t="s">
        <v>200</v>
      </c>
    </row>
    <row r="2026" spans="2:8" ht="24.95" customHeight="1" x14ac:dyDescent="0.3">
      <c r="B2026" s="30">
        <v>2023</v>
      </c>
      <c r="C2026" s="59" t="s">
        <v>3567</v>
      </c>
      <c r="D2026" s="38" t="s">
        <v>3633</v>
      </c>
      <c r="E2026" s="38">
        <v>2004</v>
      </c>
      <c r="F2026" s="38">
        <v>10</v>
      </c>
      <c r="G2026" s="38">
        <v>2014</v>
      </c>
      <c r="H2026" s="30" t="s">
        <v>200</v>
      </c>
    </row>
    <row r="2027" spans="2:8" ht="24.95" customHeight="1" x14ac:dyDescent="0.3">
      <c r="B2027" s="30">
        <v>2024</v>
      </c>
      <c r="C2027" s="59" t="s">
        <v>3567</v>
      </c>
      <c r="D2027" s="61" t="s">
        <v>3634</v>
      </c>
      <c r="E2027" s="61">
        <v>2004</v>
      </c>
      <c r="F2027" s="61">
        <v>10</v>
      </c>
      <c r="G2027" s="61">
        <v>2014</v>
      </c>
      <c r="H2027" s="30" t="s">
        <v>200</v>
      </c>
    </row>
    <row r="2028" spans="2:8" ht="24.95" customHeight="1" x14ac:dyDescent="0.3">
      <c r="B2028" s="30">
        <v>2025</v>
      </c>
      <c r="C2028" s="59" t="s">
        <v>3567</v>
      </c>
      <c r="D2028" s="61" t="s">
        <v>3635</v>
      </c>
      <c r="E2028" s="61">
        <v>2004</v>
      </c>
      <c r="F2028" s="61">
        <v>10</v>
      </c>
      <c r="G2028" s="38">
        <v>2014</v>
      </c>
      <c r="H2028" s="30" t="s">
        <v>200</v>
      </c>
    </row>
    <row r="2029" spans="2:8" ht="24.95" customHeight="1" x14ac:dyDescent="0.3">
      <c r="B2029" s="30">
        <v>2026</v>
      </c>
      <c r="C2029" s="59" t="s">
        <v>3567</v>
      </c>
      <c r="D2029" s="61" t="s">
        <v>3631</v>
      </c>
      <c r="E2029" s="61">
        <v>2004</v>
      </c>
      <c r="F2029" s="61">
        <v>10</v>
      </c>
      <c r="G2029" s="61">
        <v>2014</v>
      </c>
      <c r="H2029" s="30" t="s">
        <v>200</v>
      </c>
    </row>
    <row r="2030" spans="2:8" ht="24.95" customHeight="1" x14ac:dyDescent="0.3">
      <c r="B2030" s="30">
        <v>2027</v>
      </c>
      <c r="C2030" s="59" t="s">
        <v>3567</v>
      </c>
      <c r="D2030" s="61" t="s">
        <v>3636</v>
      </c>
      <c r="E2030" s="61">
        <v>2004</v>
      </c>
      <c r="F2030" s="61">
        <v>10</v>
      </c>
      <c r="G2030" s="61">
        <v>2014</v>
      </c>
      <c r="H2030" s="30" t="s">
        <v>200</v>
      </c>
    </row>
    <row r="2031" spans="2:8" ht="24.95" customHeight="1" x14ac:dyDescent="0.3">
      <c r="B2031" s="30">
        <v>2028</v>
      </c>
      <c r="C2031" s="59" t="s">
        <v>3567</v>
      </c>
      <c r="D2031" s="61" t="s">
        <v>3637</v>
      </c>
      <c r="E2031" s="61">
        <v>2004</v>
      </c>
      <c r="F2031" s="61">
        <v>10</v>
      </c>
      <c r="G2031" s="61">
        <v>2014</v>
      </c>
      <c r="H2031" s="30" t="s">
        <v>200</v>
      </c>
    </row>
    <row r="2032" spans="2:8" ht="24.95" customHeight="1" x14ac:dyDescent="0.3">
      <c r="B2032" s="30">
        <v>2029</v>
      </c>
      <c r="C2032" s="59" t="s">
        <v>3567</v>
      </c>
      <c r="D2032" s="61" t="s">
        <v>3638</v>
      </c>
      <c r="E2032" s="61">
        <v>2005</v>
      </c>
      <c r="F2032" s="61">
        <v>10</v>
      </c>
      <c r="G2032" s="61">
        <v>2015</v>
      </c>
      <c r="H2032" s="30" t="s">
        <v>200</v>
      </c>
    </row>
    <row r="2033" spans="2:8" ht="24.95" customHeight="1" x14ac:dyDescent="0.3">
      <c r="B2033" s="30">
        <v>2030</v>
      </c>
      <c r="C2033" s="59" t="s">
        <v>3567</v>
      </c>
      <c r="D2033" s="61" t="s">
        <v>3639</v>
      </c>
      <c r="E2033" s="61">
        <v>2005</v>
      </c>
      <c r="F2033" s="61">
        <v>10</v>
      </c>
      <c r="G2033" s="61">
        <v>2015</v>
      </c>
      <c r="H2033" s="30" t="s">
        <v>200</v>
      </c>
    </row>
    <row r="2034" spans="2:8" ht="24.95" customHeight="1" x14ac:dyDescent="0.3">
      <c r="B2034" s="30">
        <v>2031</v>
      </c>
      <c r="C2034" s="59" t="s">
        <v>3567</v>
      </c>
      <c r="D2034" s="61" t="s">
        <v>3640</v>
      </c>
      <c r="E2034" s="61">
        <v>2005</v>
      </c>
      <c r="F2034" s="61">
        <v>10</v>
      </c>
      <c r="G2034" s="61">
        <v>2015</v>
      </c>
      <c r="H2034" s="30" t="s">
        <v>200</v>
      </c>
    </row>
    <row r="2035" spans="2:8" ht="24.95" customHeight="1" x14ac:dyDescent="0.3">
      <c r="B2035" s="30">
        <v>2032</v>
      </c>
      <c r="C2035" s="59" t="s">
        <v>3567</v>
      </c>
      <c r="D2035" s="61" t="s">
        <v>3641</v>
      </c>
      <c r="E2035" s="61">
        <v>2005</v>
      </c>
      <c r="F2035" s="61">
        <v>10</v>
      </c>
      <c r="G2035" s="61">
        <v>2015</v>
      </c>
      <c r="H2035" s="30" t="s">
        <v>200</v>
      </c>
    </row>
    <row r="2036" spans="2:8" ht="24.95" customHeight="1" x14ac:dyDescent="0.3">
      <c r="B2036" s="30">
        <v>2033</v>
      </c>
      <c r="C2036" s="59" t="s">
        <v>3567</v>
      </c>
      <c r="D2036" s="61" t="s">
        <v>3642</v>
      </c>
      <c r="E2036" s="61">
        <v>2005</v>
      </c>
      <c r="F2036" s="61">
        <v>10</v>
      </c>
      <c r="G2036" s="61">
        <v>2015</v>
      </c>
      <c r="H2036" s="30" t="s">
        <v>200</v>
      </c>
    </row>
    <row r="2037" spans="2:8" ht="24.95" customHeight="1" x14ac:dyDescent="0.3">
      <c r="B2037" s="30">
        <v>2034</v>
      </c>
      <c r="C2037" s="59" t="s">
        <v>3567</v>
      </c>
      <c r="D2037" s="61" t="s">
        <v>3637</v>
      </c>
      <c r="E2037" s="61">
        <v>2005</v>
      </c>
      <c r="F2037" s="61">
        <v>10</v>
      </c>
      <c r="G2037" s="61">
        <v>2015</v>
      </c>
      <c r="H2037" s="30" t="s">
        <v>200</v>
      </c>
    </row>
    <row r="2038" spans="2:8" ht="24.95" customHeight="1" x14ac:dyDescent="0.3">
      <c r="B2038" s="30">
        <v>2035</v>
      </c>
      <c r="C2038" s="59" t="s">
        <v>3567</v>
      </c>
      <c r="D2038" s="38" t="s">
        <v>3643</v>
      </c>
      <c r="E2038" s="38">
        <v>2005</v>
      </c>
      <c r="F2038" s="38">
        <v>10</v>
      </c>
      <c r="G2038" s="38">
        <v>2015</v>
      </c>
      <c r="H2038" s="30" t="s">
        <v>200</v>
      </c>
    </row>
    <row r="2039" spans="2:8" ht="24.95" customHeight="1" x14ac:dyDescent="0.3">
      <c r="B2039" s="30">
        <v>2036</v>
      </c>
      <c r="C2039" s="59" t="s">
        <v>3567</v>
      </c>
      <c r="D2039" s="38" t="s">
        <v>3644</v>
      </c>
      <c r="E2039" s="38">
        <v>2005</v>
      </c>
      <c r="F2039" s="38">
        <v>10</v>
      </c>
      <c r="G2039" s="38">
        <v>2015</v>
      </c>
      <c r="H2039" s="30" t="s">
        <v>200</v>
      </c>
    </row>
    <row r="2040" spans="2:8" ht="24.95" customHeight="1" x14ac:dyDescent="0.3">
      <c r="B2040" s="30">
        <v>2037</v>
      </c>
      <c r="C2040" s="59" t="s">
        <v>3567</v>
      </c>
      <c r="D2040" s="38" t="s">
        <v>3633</v>
      </c>
      <c r="E2040" s="38">
        <v>2005</v>
      </c>
      <c r="F2040" s="38">
        <v>10</v>
      </c>
      <c r="G2040" s="38">
        <v>2015</v>
      </c>
      <c r="H2040" s="30" t="s">
        <v>200</v>
      </c>
    </row>
    <row r="2041" spans="2:8" ht="24.95" customHeight="1" x14ac:dyDescent="0.3">
      <c r="B2041" s="30">
        <v>2038</v>
      </c>
      <c r="C2041" s="59" t="s">
        <v>3567</v>
      </c>
      <c r="D2041" s="38" t="s">
        <v>3633</v>
      </c>
      <c r="E2041" s="38">
        <v>2006</v>
      </c>
      <c r="F2041" s="38">
        <v>10</v>
      </c>
      <c r="G2041" s="38">
        <v>2016</v>
      </c>
      <c r="H2041" s="30" t="s">
        <v>200</v>
      </c>
    </row>
    <row r="2042" spans="2:8" ht="24.95" customHeight="1" x14ac:dyDescent="0.3">
      <c r="B2042" s="30">
        <v>2039</v>
      </c>
      <c r="C2042" s="59" t="s">
        <v>3567</v>
      </c>
      <c r="D2042" s="38" t="s">
        <v>3643</v>
      </c>
      <c r="E2042" s="38">
        <v>2007</v>
      </c>
      <c r="F2042" s="38">
        <v>10</v>
      </c>
      <c r="G2042" s="38">
        <v>2017</v>
      </c>
      <c r="H2042" s="30" t="s">
        <v>200</v>
      </c>
    </row>
    <row r="2043" spans="2:8" ht="24.95" customHeight="1" x14ac:dyDescent="0.3">
      <c r="B2043" s="30">
        <v>2040</v>
      </c>
      <c r="C2043" s="59" t="s">
        <v>3567</v>
      </c>
      <c r="D2043" s="38" t="s">
        <v>3645</v>
      </c>
      <c r="E2043" s="38">
        <v>2007</v>
      </c>
      <c r="F2043" s="38">
        <v>10</v>
      </c>
      <c r="G2043" s="38">
        <v>2017</v>
      </c>
      <c r="H2043" s="30" t="s">
        <v>200</v>
      </c>
    </row>
    <row r="2044" spans="2:8" ht="24.95" customHeight="1" x14ac:dyDescent="0.3">
      <c r="B2044" s="30">
        <v>2041</v>
      </c>
      <c r="C2044" s="59" t="s">
        <v>3567</v>
      </c>
      <c r="D2044" s="38" t="s">
        <v>3633</v>
      </c>
      <c r="E2044" s="38">
        <v>2007</v>
      </c>
      <c r="F2044" s="38">
        <v>10</v>
      </c>
      <c r="G2044" s="38">
        <v>2017</v>
      </c>
      <c r="H2044" s="30" t="s">
        <v>200</v>
      </c>
    </row>
    <row r="2045" spans="2:8" ht="24.95" customHeight="1" x14ac:dyDescent="0.3">
      <c r="B2045" s="30">
        <v>2042</v>
      </c>
      <c r="C2045" s="59" t="s">
        <v>3567</v>
      </c>
      <c r="D2045" s="38" t="s">
        <v>3633</v>
      </c>
      <c r="E2045" s="38">
        <v>2008</v>
      </c>
      <c r="F2045" s="38">
        <v>10</v>
      </c>
      <c r="G2045" s="38">
        <v>2017</v>
      </c>
      <c r="H2045" s="30" t="s">
        <v>200</v>
      </c>
    </row>
    <row r="2046" spans="2:8" ht="24.95" customHeight="1" x14ac:dyDescent="0.3">
      <c r="B2046" s="30">
        <v>2043</v>
      </c>
      <c r="C2046" s="59" t="s">
        <v>3567</v>
      </c>
      <c r="D2046" s="61" t="s">
        <v>3646</v>
      </c>
      <c r="E2046" s="61">
        <v>2003</v>
      </c>
      <c r="F2046" s="61">
        <v>10</v>
      </c>
      <c r="G2046" s="61">
        <v>2013</v>
      </c>
      <c r="H2046" s="30" t="s">
        <v>200</v>
      </c>
    </row>
    <row r="2047" spans="2:8" ht="24.95" customHeight="1" x14ac:dyDescent="0.3">
      <c r="B2047" s="30">
        <v>2044</v>
      </c>
      <c r="C2047" s="59" t="s">
        <v>3567</v>
      </c>
      <c r="D2047" s="61" t="s">
        <v>3647</v>
      </c>
      <c r="E2047" s="61">
        <v>2003</v>
      </c>
      <c r="F2047" s="61">
        <v>10</v>
      </c>
      <c r="G2047" s="61">
        <v>2013</v>
      </c>
      <c r="H2047" s="30" t="s">
        <v>200</v>
      </c>
    </row>
    <row r="2048" spans="2:8" ht="24.95" customHeight="1" x14ac:dyDescent="0.3">
      <c r="B2048" s="30">
        <v>2045</v>
      </c>
      <c r="C2048" s="59" t="s">
        <v>3567</v>
      </c>
      <c r="D2048" s="61" t="s">
        <v>3648</v>
      </c>
      <c r="E2048" s="61">
        <v>2004</v>
      </c>
      <c r="F2048" s="61">
        <v>10</v>
      </c>
      <c r="G2048" s="61">
        <v>2014</v>
      </c>
      <c r="H2048" s="30" t="s">
        <v>200</v>
      </c>
    </row>
    <row r="2049" spans="2:8" ht="24.95" customHeight="1" x14ac:dyDescent="0.3">
      <c r="B2049" s="30">
        <v>2046</v>
      </c>
      <c r="C2049" s="59" t="s">
        <v>3567</v>
      </c>
      <c r="D2049" s="61" t="s">
        <v>3649</v>
      </c>
      <c r="E2049" s="61">
        <v>2004</v>
      </c>
      <c r="F2049" s="61">
        <v>10</v>
      </c>
      <c r="G2049" s="38">
        <v>2014</v>
      </c>
      <c r="H2049" s="30" t="s">
        <v>200</v>
      </c>
    </row>
    <row r="2050" spans="2:8" ht="24.95" customHeight="1" x14ac:dyDescent="0.3">
      <c r="B2050" s="30">
        <v>2047</v>
      </c>
      <c r="C2050" s="59" t="s">
        <v>3567</v>
      </c>
      <c r="D2050" s="61" t="s">
        <v>3647</v>
      </c>
      <c r="E2050" s="61">
        <v>2004</v>
      </c>
      <c r="F2050" s="61">
        <v>10</v>
      </c>
      <c r="G2050" s="61">
        <v>2014</v>
      </c>
      <c r="H2050" s="30" t="s">
        <v>200</v>
      </c>
    </row>
    <row r="2051" spans="2:8" ht="24.95" customHeight="1" x14ac:dyDescent="0.3">
      <c r="B2051" s="30">
        <v>2048</v>
      </c>
      <c r="C2051" s="59" t="s">
        <v>3567</v>
      </c>
      <c r="D2051" s="61" t="s">
        <v>3650</v>
      </c>
      <c r="E2051" s="61">
        <v>2005</v>
      </c>
      <c r="F2051" s="61">
        <v>10</v>
      </c>
      <c r="G2051" s="61">
        <v>2015</v>
      </c>
      <c r="H2051" s="30" t="s">
        <v>200</v>
      </c>
    </row>
    <row r="2052" spans="2:8" ht="24.95" customHeight="1" x14ac:dyDescent="0.3">
      <c r="B2052" s="30">
        <v>2049</v>
      </c>
      <c r="C2052" s="59" t="s">
        <v>3567</v>
      </c>
      <c r="D2052" s="61" t="s">
        <v>3651</v>
      </c>
      <c r="E2052" s="61">
        <v>2005</v>
      </c>
      <c r="F2052" s="61">
        <v>10</v>
      </c>
      <c r="G2052" s="61">
        <v>2015</v>
      </c>
      <c r="H2052" s="30" t="s">
        <v>200</v>
      </c>
    </row>
    <row r="2053" spans="2:8" ht="24.95" customHeight="1" x14ac:dyDescent="0.3">
      <c r="B2053" s="30">
        <v>2050</v>
      </c>
      <c r="C2053" s="59" t="s">
        <v>3567</v>
      </c>
      <c r="D2053" s="61" t="s">
        <v>3652</v>
      </c>
      <c r="E2053" s="61">
        <v>2005</v>
      </c>
      <c r="F2053" s="61">
        <v>10</v>
      </c>
      <c r="G2053" s="61">
        <v>2015</v>
      </c>
      <c r="H2053" s="30" t="s">
        <v>200</v>
      </c>
    </row>
    <row r="2054" spans="2:8" ht="24.95" customHeight="1" x14ac:dyDescent="0.3">
      <c r="B2054" s="30">
        <v>2051</v>
      </c>
      <c r="C2054" s="59" t="s">
        <v>3567</v>
      </c>
      <c r="D2054" s="61" t="s">
        <v>3647</v>
      </c>
      <c r="E2054" s="61">
        <v>2005</v>
      </c>
      <c r="F2054" s="61">
        <v>10</v>
      </c>
      <c r="G2054" s="61">
        <v>2015</v>
      </c>
      <c r="H2054" s="30" t="s">
        <v>200</v>
      </c>
    </row>
    <row r="2055" spans="2:8" ht="24.95" customHeight="1" x14ac:dyDescent="0.3">
      <c r="B2055" s="30">
        <v>2052</v>
      </c>
      <c r="C2055" s="59" t="s">
        <v>3567</v>
      </c>
      <c r="D2055" s="61" t="s">
        <v>3650</v>
      </c>
      <c r="E2055" s="61">
        <v>2005</v>
      </c>
      <c r="F2055" s="61">
        <v>10</v>
      </c>
      <c r="G2055" s="61">
        <v>2015</v>
      </c>
      <c r="H2055" s="30" t="s">
        <v>200</v>
      </c>
    </row>
    <row r="2056" spans="2:8" ht="24.95" customHeight="1" x14ac:dyDescent="0.3">
      <c r="B2056" s="30">
        <v>2053</v>
      </c>
      <c r="C2056" s="59" t="s">
        <v>3567</v>
      </c>
      <c r="D2056" s="61" t="s">
        <v>3653</v>
      </c>
      <c r="E2056" s="61">
        <v>2005</v>
      </c>
      <c r="F2056" s="61">
        <v>10</v>
      </c>
      <c r="G2056" s="61">
        <v>2015</v>
      </c>
      <c r="H2056" s="30" t="s">
        <v>200</v>
      </c>
    </row>
    <row r="2057" spans="2:8" ht="24.95" customHeight="1" x14ac:dyDescent="0.3">
      <c r="B2057" s="30">
        <v>2054</v>
      </c>
      <c r="C2057" s="59" t="s">
        <v>3567</v>
      </c>
      <c r="D2057" s="61" t="s">
        <v>3654</v>
      </c>
      <c r="E2057" s="61">
        <v>2005</v>
      </c>
      <c r="F2057" s="61">
        <v>10</v>
      </c>
      <c r="G2057" s="61">
        <v>2015</v>
      </c>
      <c r="H2057" s="30" t="s">
        <v>200</v>
      </c>
    </row>
    <row r="2058" spans="2:8" ht="24.95" customHeight="1" x14ac:dyDescent="0.3">
      <c r="B2058" s="30">
        <v>2055</v>
      </c>
      <c r="C2058" s="59" t="s">
        <v>3567</v>
      </c>
      <c r="D2058" s="61" t="s">
        <v>3655</v>
      </c>
      <c r="E2058" s="61">
        <v>2005</v>
      </c>
      <c r="F2058" s="61">
        <v>10</v>
      </c>
      <c r="G2058" s="61">
        <v>2015</v>
      </c>
      <c r="H2058" s="30" t="s">
        <v>200</v>
      </c>
    </row>
    <row r="2059" spans="2:8" ht="24.95" customHeight="1" x14ac:dyDescent="0.3">
      <c r="B2059" s="30">
        <v>2056</v>
      </c>
      <c r="C2059" s="59" t="s">
        <v>3567</v>
      </c>
      <c r="D2059" s="61" t="s">
        <v>3656</v>
      </c>
      <c r="E2059" s="61">
        <v>2006</v>
      </c>
      <c r="F2059" s="61">
        <v>10</v>
      </c>
      <c r="G2059" s="61">
        <v>2016</v>
      </c>
      <c r="H2059" s="30" t="s">
        <v>200</v>
      </c>
    </row>
    <row r="2060" spans="2:8" ht="24.95" customHeight="1" x14ac:dyDescent="0.3">
      <c r="B2060" s="30">
        <v>2057</v>
      </c>
      <c r="C2060" s="59" t="s">
        <v>3567</v>
      </c>
      <c r="D2060" s="61" t="s">
        <v>3657</v>
      </c>
      <c r="E2060" s="61">
        <v>2006</v>
      </c>
      <c r="F2060" s="61">
        <v>10</v>
      </c>
      <c r="G2060" s="61">
        <v>2016</v>
      </c>
      <c r="H2060" s="30" t="s">
        <v>200</v>
      </c>
    </row>
    <row r="2061" spans="2:8" ht="24.95" customHeight="1" x14ac:dyDescent="0.3">
      <c r="B2061" s="30">
        <v>2058</v>
      </c>
      <c r="C2061" s="59" t="s">
        <v>3567</v>
      </c>
      <c r="D2061" s="61" t="s">
        <v>3658</v>
      </c>
      <c r="E2061" s="61">
        <v>2007</v>
      </c>
      <c r="F2061" s="61">
        <v>10</v>
      </c>
      <c r="G2061" s="61">
        <v>2017</v>
      </c>
      <c r="H2061" s="30" t="s">
        <v>200</v>
      </c>
    </row>
    <row r="2062" spans="2:8" ht="24.95" customHeight="1" x14ac:dyDescent="0.3">
      <c r="B2062" s="30">
        <v>2059</v>
      </c>
      <c r="C2062" s="59" t="s">
        <v>3567</v>
      </c>
      <c r="D2062" s="61" t="s">
        <v>3659</v>
      </c>
      <c r="E2062" s="61">
        <v>2007</v>
      </c>
      <c r="F2062" s="61">
        <v>10</v>
      </c>
      <c r="G2062" s="61">
        <v>2017</v>
      </c>
      <c r="H2062" s="30" t="s">
        <v>200</v>
      </c>
    </row>
    <row r="2063" spans="2:8" ht="24.95" customHeight="1" x14ac:dyDescent="0.3">
      <c r="B2063" s="30">
        <v>2060</v>
      </c>
      <c r="C2063" s="59" t="s">
        <v>3567</v>
      </c>
      <c r="D2063" s="61" t="s">
        <v>3660</v>
      </c>
      <c r="E2063" s="61">
        <v>2005</v>
      </c>
      <c r="F2063" s="61">
        <v>10</v>
      </c>
      <c r="G2063" s="61">
        <v>2015</v>
      </c>
      <c r="H2063" s="30" t="s">
        <v>200</v>
      </c>
    </row>
    <row r="2064" spans="2:8" ht="24.95" customHeight="1" x14ac:dyDescent="0.3">
      <c r="B2064" s="30">
        <v>2061</v>
      </c>
      <c r="C2064" s="59" t="s">
        <v>3567</v>
      </c>
      <c r="D2064" s="61" t="s">
        <v>3660</v>
      </c>
      <c r="E2064" s="61">
        <v>2006</v>
      </c>
      <c r="F2064" s="61">
        <v>10</v>
      </c>
      <c r="G2064" s="61">
        <v>2016</v>
      </c>
      <c r="H2064" s="30" t="s">
        <v>200</v>
      </c>
    </row>
    <row r="2065" spans="2:8" ht="24.95" customHeight="1" x14ac:dyDescent="0.3">
      <c r="B2065" s="30">
        <v>2062</v>
      </c>
      <c r="C2065" s="59" t="s">
        <v>3567</v>
      </c>
      <c r="D2065" s="61" t="s">
        <v>3661</v>
      </c>
      <c r="E2065" s="61">
        <v>2007</v>
      </c>
      <c r="F2065" s="61">
        <v>10</v>
      </c>
      <c r="G2065" s="61">
        <v>2017</v>
      </c>
      <c r="H2065" s="30" t="s">
        <v>200</v>
      </c>
    </row>
    <row r="2066" spans="2:8" ht="24.95" customHeight="1" x14ac:dyDescent="0.3">
      <c r="B2066" s="30">
        <v>2063</v>
      </c>
      <c r="C2066" s="59" t="s">
        <v>3567</v>
      </c>
      <c r="D2066" s="38" t="s">
        <v>3662</v>
      </c>
      <c r="E2066" s="38">
        <v>2001</v>
      </c>
      <c r="F2066" s="38">
        <v>10</v>
      </c>
      <c r="G2066" s="38">
        <v>2011</v>
      </c>
      <c r="H2066" s="30" t="s">
        <v>200</v>
      </c>
    </row>
    <row r="2067" spans="2:8" ht="24.95" customHeight="1" x14ac:dyDescent="0.3">
      <c r="B2067" s="30">
        <v>2064</v>
      </c>
      <c r="C2067" s="59" t="s">
        <v>3567</v>
      </c>
      <c r="D2067" s="38" t="s">
        <v>3662</v>
      </c>
      <c r="E2067" s="38">
        <v>2002</v>
      </c>
      <c r="F2067" s="38">
        <v>10</v>
      </c>
      <c r="G2067" s="38">
        <v>2012</v>
      </c>
      <c r="H2067" s="30" t="s">
        <v>200</v>
      </c>
    </row>
    <row r="2068" spans="2:8" ht="24.95" customHeight="1" x14ac:dyDescent="0.3">
      <c r="B2068" s="30">
        <v>2065</v>
      </c>
      <c r="C2068" s="59" t="s">
        <v>3567</v>
      </c>
      <c r="D2068" s="38" t="s">
        <v>3662</v>
      </c>
      <c r="E2068" s="38">
        <v>2002</v>
      </c>
      <c r="F2068" s="38">
        <v>10</v>
      </c>
      <c r="G2068" s="38">
        <v>2012</v>
      </c>
      <c r="H2068" s="30" t="s">
        <v>200</v>
      </c>
    </row>
    <row r="2069" spans="2:8" ht="24.95" customHeight="1" x14ac:dyDescent="0.3">
      <c r="B2069" s="30">
        <v>2066</v>
      </c>
      <c r="C2069" s="59" t="s">
        <v>3567</v>
      </c>
      <c r="D2069" s="38" t="s">
        <v>3663</v>
      </c>
      <c r="E2069" s="38">
        <v>2002</v>
      </c>
      <c r="F2069" s="38">
        <v>10</v>
      </c>
      <c r="G2069" s="38">
        <v>2012</v>
      </c>
      <c r="H2069" s="30" t="s">
        <v>200</v>
      </c>
    </row>
    <row r="2070" spans="2:8" ht="24.95" customHeight="1" x14ac:dyDescent="0.3">
      <c r="B2070" s="30">
        <v>2067</v>
      </c>
      <c r="C2070" s="59" t="s">
        <v>3567</v>
      </c>
      <c r="D2070" s="38" t="s">
        <v>996</v>
      </c>
      <c r="E2070" s="38">
        <v>2001</v>
      </c>
      <c r="F2070" s="38">
        <v>10</v>
      </c>
      <c r="G2070" s="38">
        <v>2011</v>
      </c>
      <c r="H2070" s="30" t="s">
        <v>200</v>
      </c>
    </row>
    <row r="2071" spans="2:8" ht="24.95" customHeight="1" x14ac:dyDescent="0.3">
      <c r="B2071" s="30">
        <v>2068</v>
      </c>
      <c r="C2071" s="59" t="s">
        <v>3567</v>
      </c>
      <c r="D2071" s="38" t="s">
        <v>996</v>
      </c>
      <c r="E2071" s="38">
        <v>2002</v>
      </c>
      <c r="F2071" s="38">
        <v>10</v>
      </c>
      <c r="G2071" s="38">
        <v>2012</v>
      </c>
      <c r="H2071" s="30" t="s">
        <v>200</v>
      </c>
    </row>
    <row r="2072" spans="2:8" ht="24.95" customHeight="1" x14ac:dyDescent="0.3">
      <c r="B2072" s="30">
        <v>2069</v>
      </c>
      <c r="C2072" s="59" t="s">
        <v>3567</v>
      </c>
      <c r="D2072" s="61" t="s">
        <v>3664</v>
      </c>
      <c r="E2072" s="61">
        <v>2004</v>
      </c>
      <c r="F2072" s="61">
        <v>5</v>
      </c>
      <c r="G2072" s="61">
        <v>2009</v>
      </c>
      <c r="H2072" s="30" t="s">
        <v>200</v>
      </c>
    </row>
    <row r="2073" spans="2:8" ht="24.95" customHeight="1" x14ac:dyDescent="0.3">
      <c r="B2073" s="30">
        <v>2070</v>
      </c>
      <c r="C2073" s="59" t="s">
        <v>3567</v>
      </c>
      <c r="D2073" s="61" t="s">
        <v>3665</v>
      </c>
      <c r="E2073" s="61">
        <v>2005</v>
      </c>
      <c r="F2073" s="61">
        <v>5</v>
      </c>
      <c r="G2073" s="61">
        <v>2010</v>
      </c>
      <c r="H2073" s="30" t="s">
        <v>200</v>
      </c>
    </row>
    <row r="2074" spans="2:8" ht="24.95" customHeight="1" x14ac:dyDescent="0.3">
      <c r="B2074" s="30">
        <v>2071</v>
      </c>
      <c r="C2074" s="59" t="s">
        <v>3567</v>
      </c>
      <c r="D2074" s="61" t="s">
        <v>3666</v>
      </c>
      <c r="E2074" s="61">
        <v>2005</v>
      </c>
      <c r="F2074" s="61">
        <v>5</v>
      </c>
      <c r="G2074" s="61">
        <v>2010</v>
      </c>
      <c r="H2074" s="30" t="s">
        <v>200</v>
      </c>
    </row>
    <row r="2075" spans="2:8" ht="24.95" customHeight="1" x14ac:dyDescent="0.3">
      <c r="B2075" s="30">
        <v>2072</v>
      </c>
      <c r="C2075" s="59" t="s">
        <v>3567</v>
      </c>
      <c r="D2075" s="61" t="s">
        <v>3667</v>
      </c>
      <c r="E2075" s="61">
        <v>2005</v>
      </c>
      <c r="F2075" s="61">
        <v>5</v>
      </c>
      <c r="G2075" s="61">
        <v>2010</v>
      </c>
      <c r="H2075" s="30" t="s">
        <v>200</v>
      </c>
    </row>
    <row r="2076" spans="2:8" ht="24.95" customHeight="1" x14ac:dyDescent="0.3">
      <c r="B2076" s="30">
        <v>2073</v>
      </c>
      <c r="C2076" s="59" t="s">
        <v>3567</v>
      </c>
      <c r="D2076" s="61" t="s">
        <v>3668</v>
      </c>
      <c r="E2076" s="61">
        <v>2005</v>
      </c>
      <c r="F2076" s="61">
        <v>5</v>
      </c>
      <c r="G2076" s="61">
        <v>2010</v>
      </c>
      <c r="H2076" s="30" t="s">
        <v>200</v>
      </c>
    </row>
    <row r="2077" spans="2:8" ht="24.95" customHeight="1" x14ac:dyDescent="0.3">
      <c r="B2077" s="30">
        <v>2074</v>
      </c>
      <c r="C2077" s="59" t="s">
        <v>3567</v>
      </c>
      <c r="D2077" s="61" t="s">
        <v>3664</v>
      </c>
      <c r="E2077" s="61">
        <v>2005</v>
      </c>
      <c r="F2077" s="61">
        <v>5</v>
      </c>
      <c r="G2077" s="61">
        <v>2010</v>
      </c>
      <c r="H2077" s="30" t="s">
        <v>200</v>
      </c>
    </row>
    <row r="2078" spans="2:8" ht="24.95" customHeight="1" x14ac:dyDescent="0.3">
      <c r="B2078" s="30">
        <v>2075</v>
      </c>
      <c r="C2078" s="59" t="s">
        <v>3567</v>
      </c>
      <c r="D2078" s="61" t="s">
        <v>3669</v>
      </c>
      <c r="E2078" s="61">
        <v>2005</v>
      </c>
      <c r="F2078" s="61">
        <v>5</v>
      </c>
      <c r="G2078" s="61">
        <v>2010</v>
      </c>
      <c r="H2078" s="30" t="s">
        <v>200</v>
      </c>
    </row>
    <row r="2079" spans="2:8" ht="24.95" customHeight="1" x14ac:dyDescent="0.3">
      <c r="B2079" s="30">
        <v>2076</v>
      </c>
      <c r="C2079" s="59" t="s">
        <v>3567</v>
      </c>
      <c r="D2079" s="61" t="s">
        <v>3670</v>
      </c>
      <c r="E2079" s="61">
        <v>2005</v>
      </c>
      <c r="F2079" s="61">
        <v>5</v>
      </c>
      <c r="G2079" s="61">
        <v>2010</v>
      </c>
      <c r="H2079" s="30" t="s">
        <v>200</v>
      </c>
    </row>
    <row r="2080" spans="2:8" ht="24.95" customHeight="1" x14ac:dyDescent="0.3">
      <c r="B2080" s="30">
        <v>2077</v>
      </c>
      <c r="C2080" s="59" t="s">
        <v>3567</v>
      </c>
      <c r="D2080" s="61" t="s">
        <v>3671</v>
      </c>
      <c r="E2080" s="61">
        <v>2005</v>
      </c>
      <c r="F2080" s="61">
        <v>5</v>
      </c>
      <c r="G2080" s="61">
        <v>2010</v>
      </c>
      <c r="H2080" s="30" t="s">
        <v>200</v>
      </c>
    </row>
    <row r="2081" spans="2:8" ht="24.95" customHeight="1" x14ac:dyDescent="0.3">
      <c r="B2081" s="30">
        <v>2078</v>
      </c>
      <c r="C2081" s="59" t="s">
        <v>3567</v>
      </c>
      <c r="D2081" s="61" t="s">
        <v>3672</v>
      </c>
      <c r="E2081" s="61">
        <v>2005</v>
      </c>
      <c r="F2081" s="61">
        <v>5</v>
      </c>
      <c r="G2081" s="61">
        <v>2010</v>
      </c>
      <c r="H2081" s="30" t="s">
        <v>200</v>
      </c>
    </row>
    <row r="2082" spans="2:8" ht="24.95" customHeight="1" x14ac:dyDescent="0.3">
      <c r="B2082" s="30">
        <v>2079</v>
      </c>
      <c r="C2082" s="59" t="s">
        <v>3567</v>
      </c>
      <c r="D2082" s="61" t="s">
        <v>3673</v>
      </c>
      <c r="E2082" s="61">
        <v>2006</v>
      </c>
      <c r="F2082" s="61">
        <v>5</v>
      </c>
      <c r="G2082" s="61">
        <v>2011</v>
      </c>
      <c r="H2082" s="30" t="s">
        <v>200</v>
      </c>
    </row>
    <row r="2083" spans="2:8" ht="24.95" customHeight="1" x14ac:dyDescent="0.3">
      <c r="B2083" s="30">
        <v>2080</v>
      </c>
      <c r="C2083" s="59" t="s">
        <v>3567</v>
      </c>
      <c r="D2083" s="61" t="s">
        <v>3674</v>
      </c>
      <c r="E2083" s="61">
        <v>2006</v>
      </c>
      <c r="F2083" s="61">
        <v>5</v>
      </c>
      <c r="G2083" s="61">
        <v>2011</v>
      </c>
      <c r="H2083" s="30" t="s">
        <v>200</v>
      </c>
    </row>
    <row r="2084" spans="2:8" ht="24.95" customHeight="1" x14ac:dyDescent="0.3">
      <c r="B2084" s="30">
        <v>2081</v>
      </c>
      <c r="C2084" s="59" t="s">
        <v>3567</v>
      </c>
      <c r="D2084" s="61" t="s">
        <v>3675</v>
      </c>
      <c r="E2084" s="61">
        <v>2006</v>
      </c>
      <c r="F2084" s="61">
        <v>5</v>
      </c>
      <c r="G2084" s="61">
        <v>2011</v>
      </c>
      <c r="H2084" s="30" t="s">
        <v>200</v>
      </c>
    </row>
    <row r="2085" spans="2:8" ht="24.95" customHeight="1" x14ac:dyDescent="0.3">
      <c r="B2085" s="30">
        <v>2082</v>
      </c>
      <c r="C2085" s="59" t="s">
        <v>3567</v>
      </c>
      <c r="D2085" s="61" t="s">
        <v>3676</v>
      </c>
      <c r="E2085" s="61">
        <v>2006</v>
      </c>
      <c r="F2085" s="61">
        <v>5</v>
      </c>
      <c r="G2085" s="61">
        <v>2011</v>
      </c>
      <c r="H2085" s="30" t="s">
        <v>200</v>
      </c>
    </row>
    <row r="2086" spans="2:8" ht="24.95" customHeight="1" x14ac:dyDescent="0.3">
      <c r="B2086" s="30">
        <v>2083</v>
      </c>
      <c r="C2086" s="59" t="s">
        <v>3567</v>
      </c>
      <c r="D2086" s="61" t="s">
        <v>3677</v>
      </c>
      <c r="E2086" s="61">
        <v>2006</v>
      </c>
      <c r="F2086" s="61">
        <v>5</v>
      </c>
      <c r="G2086" s="61">
        <v>2011</v>
      </c>
      <c r="H2086" s="30" t="s">
        <v>200</v>
      </c>
    </row>
    <row r="2087" spans="2:8" ht="24.95" customHeight="1" x14ac:dyDescent="0.3">
      <c r="B2087" s="30">
        <v>2084</v>
      </c>
      <c r="C2087" s="59" t="s">
        <v>3567</v>
      </c>
      <c r="D2087" s="61" t="s">
        <v>3678</v>
      </c>
      <c r="E2087" s="61">
        <v>2006</v>
      </c>
      <c r="F2087" s="61">
        <v>5</v>
      </c>
      <c r="G2087" s="61">
        <v>2011</v>
      </c>
      <c r="H2087" s="30" t="s">
        <v>200</v>
      </c>
    </row>
    <row r="2088" spans="2:8" ht="24.95" customHeight="1" x14ac:dyDescent="0.3">
      <c r="B2088" s="30">
        <v>2085</v>
      </c>
      <c r="C2088" s="59" t="s">
        <v>3567</v>
      </c>
      <c r="D2088" s="61" t="s">
        <v>3679</v>
      </c>
      <c r="E2088" s="61">
        <v>2006</v>
      </c>
      <c r="F2088" s="61">
        <v>5</v>
      </c>
      <c r="G2088" s="61">
        <v>2011</v>
      </c>
      <c r="H2088" s="30" t="s">
        <v>200</v>
      </c>
    </row>
    <row r="2089" spans="2:8" ht="24.95" customHeight="1" x14ac:dyDescent="0.3">
      <c r="B2089" s="30">
        <v>2086</v>
      </c>
      <c r="C2089" s="59" t="s">
        <v>3567</v>
      </c>
      <c r="D2089" s="61" t="s">
        <v>3680</v>
      </c>
      <c r="E2089" s="61">
        <v>2007</v>
      </c>
      <c r="F2089" s="61">
        <v>5</v>
      </c>
      <c r="G2089" s="61">
        <v>2012</v>
      </c>
      <c r="H2089" s="30" t="s">
        <v>200</v>
      </c>
    </row>
    <row r="2090" spans="2:8" ht="24.95" customHeight="1" x14ac:dyDescent="0.3">
      <c r="B2090" s="30">
        <v>2087</v>
      </c>
      <c r="C2090" s="59" t="s">
        <v>3567</v>
      </c>
      <c r="D2090" s="61" t="s">
        <v>3681</v>
      </c>
      <c r="E2090" s="61">
        <v>2007</v>
      </c>
      <c r="F2090" s="61">
        <v>5</v>
      </c>
      <c r="G2090" s="61">
        <v>2012</v>
      </c>
      <c r="H2090" s="30" t="s">
        <v>200</v>
      </c>
    </row>
    <row r="2091" spans="2:8" ht="24.95" customHeight="1" x14ac:dyDescent="0.3">
      <c r="B2091" s="30">
        <v>2088</v>
      </c>
      <c r="C2091" s="59" t="s">
        <v>3567</v>
      </c>
      <c r="D2091" s="61" t="s">
        <v>3682</v>
      </c>
      <c r="E2091" s="61">
        <v>2007</v>
      </c>
      <c r="F2091" s="61">
        <v>5</v>
      </c>
      <c r="G2091" s="61">
        <v>2012</v>
      </c>
      <c r="H2091" s="30" t="s">
        <v>200</v>
      </c>
    </row>
    <row r="2092" spans="2:8" ht="24.95" customHeight="1" x14ac:dyDescent="0.3">
      <c r="B2092" s="30">
        <v>2089</v>
      </c>
      <c r="C2092" s="59" t="s">
        <v>3567</v>
      </c>
      <c r="D2092" s="61" t="s">
        <v>3683</v>
      </c>
      <c r="E2092" s="61">
        <v>2007</v>
      </c>
      <c r="F2092" s="61">
        <v>5</v>
      </c>
      <c r="G2092" s="61">
        <v>2012</v>
      </c>
      <c r="H2092" s="30" t="s">
        <v>200</v>
      </c>
    </row>
    <row r="2093" spans="2:8" ht="24.95" customHeight="1" x14ac:dyDescent="0.3">
      <c r="B2093" s="30">
        <v>2090</v>
      </c>
      <c r="C2093" s="59" t="s">
        <v>3567</v>
      </c>
      <c r="D2093" s="61" t="s">
        <v>3684</v>
      </c>
      <c r="E2093" s="61">
        <v>2007</v>
      </c>
      <c r="F2093" s="61">
        <v>5</v>
      </c>
      <c r="G2093" s="61">
        <v>2012</v>
      </c>
      <c r="H2093" s="30" t="s">
        <v>200</v>
      </c>
    </row>
    <row r="2094" spans="2:8" ht="24.95" customHeight="1" x14ac:dyDescent="0.3">
      <c r="B2094" s="30">
        <v>2091</v>
      </c>
      <c r="C2094" s="59" t="s">
        <v>3567</v>
      </c>
      <c r="D2094" s="61" t="s">
        <v>3685</v>
      </c>
      <c r="E2094" s="61">
        <v>2007</v>
      </c>
      <c r="F2094" s="61">
        <v>5</v>
      </c>
      <c r="G2094" s="61">
        <v>2012</v>
      </c>
      <c r="H2094" s="30" t="s">
        <v>200</v>
      </c>
    </row>
    <row r="2095" spans="2:8" ht="24.95" customHeight="1" x14ac:dyDescent="0.3">
      <c r="B2095" s="30">
        <v>2092</v>
      </c>
      <c r="C2095" s="59" t="s">
        <v>3567</v>
      </c>
      <c r="D2095" s="61" t="s">
        <v>3686</v>
      </c>
      <c r="E2095" s="61">
        <v>2007</v>
      </c>
      <c r="F2095" s="61">
        <v>5</v>
      </c>
      <c r="G2095" s="61">
        <v>2012</v>
      </c>
      <c r="H2095" s="30" t="s">
        <v>200</v>
      </c>
    </row>
    <row r="2096" spans="2:8" ht="24.95" customHeight="1" x14ac:dyDescent="0.3">
      <c r="B2096" s="30">
        <v>2093</v>
      </c>
      <c r="C2096" s="59" t="s">
        <v>3567</v>
      </c>
      <c r="D2096" s="61" t="s">
        <v>3687</v>
      </c>
      <c r="E2096" s="61">
        <v>2007</v>
      </c>
      <c r="F2096" s="61">
        <v>5</v>
      </c>
      <c r="G2096" s="61">
        <v>2012</v>
      </c>
      <c r="H2096" s="30" t="s">
        <v>200</v>
      </c>
    </row>
    <row r="2097" spans="2:8" ht="24.95" customHeight="1" x14ac:dyDescent="0.3">
      <c r="B2097" s="30">
        <v>2094</v>
      </c>
      <c r="C2097" s="59" t="s">
        <v>3567</v>
      </c>
      <c r="D2097" s="61" t="s">
        <v>3688</v>
      </c>
      <c r="E2097" s="61">
        <v>2007</v>
      </c>
      <c r="F2097" s="61">
        <v>5</v>
      </c>
      <c r="G2097" s="61">
        <v>2012</v>
      </c>
      <c r="H2097" s="30" t="s">
        <v>200</v>
      </c>
    </row>
    <row r="2098" spans="2:8" ht="24.95" customHeight="1" x14ac:dyDescent="0.3">
      <c r="B2098" s="30">
        <v>2095</v>
      </c>
      <c r="C2098" s="59" t="s">
        <v>3567</v>
      </c>
      <c r="D2098" s="61" t="s">
        <v>3689</v>
      </c>
      <c r="E2098" s="61">
        <v>2007</v>
      </c>
      <c r="F2098" s="61">
        <v>5</v>
      </c>
      <c r="G2098" s="61">
        <v>2012</v>
      </c>
      <c r="H2098" s="30" t="s">
        <v>200</v>
      </c>
    </row>
    <row r="2099" spans="2:8" ht="24.95" customHeight="1" x14ac:dyDescent="0.3">
      <c r="B2099" s="30">
        <v>2096</v>
      </c>
      <c r="C2099" s="59" t="s">
        <v>3567</v>
      </c>
      <c r="D2099" s="61" t="s">
        <v>3690</v>
      </c>
      <c r="E2099" s="61">
        <v>2007</v>
      </c>
      <c r="F2099" s="61">
        <v>5</v>
      </c>
      <c r="G2099" s="61">
        <v>2012</v>
      </c>
      <c r="H2099" s="30" t="s">
        <v>200</v>
      </c>
    </row>
    <row r="2100" spans="2:8" ht="24.95" customHeight="1" x14ac:dyDescent="0.3">
      <c r="B2100" s="30">
        <v>2097</v>
      </c>
      <c r="C2100" s="59" t="s">
        <v>3567</v>
      </c>
      <c r="D2100" s="61" t="s">
        <v>3691</v>
      </c>
      <c r="E2100" s="61">
        <v>2007</v>
      </c>
      <c r="F2100" s="61">
        <v>5</v>
      </c>
      <c r="G2100" s="61">
        <v>2012</v>
      </c>
      <c r="H2100" s="30" t="s">
        <v>200</v>
      </c>
    </row>
    <row r="2101" spans="2:8" ht="24.95" customHeight="1" x14ac:dyDescent="0.3">
      <c r="B2101" s="30">
        <v>2098</v>
      </c>
      <c r="C2101" s="59" t="s">
        <v>3567</v>
      </c>
      <c r="D2101" s="61" t="s">
        <v>3692</v>
      </c>
      <c r="E2101" s="61">
        <v>2007</v>
      </c>
      <c r="F2101" s="61">
        <v>5</v>
      </c>
      <c r="G2101" s="61">
        <v>2012</v>
      </c>
      <c r="H2101" s="30" t="s">
        <v>200</v>
      </c>
    </row>
    <row r="2102" spans="2:8" ht="24.95" customHeight="1" x14ac:dyDescent="0.3">
      <c r="B2102" s="30">
        <v>2099</v>
      </c>
      <c r="C2102" s="59" t="s">
        <v>3567</v>
      </c>
      <c r="D2102" s="61" t="s">
        <v>3693</v>
      </c>
      <c r="E2102" s="61">
        <v>2007</v>
      </c>
      <c r="F2102" s="61">
        <v>5</v>
      </c>
      <c r="G2102" s="61">
        <v>2012</v>
      </c>
      <c r="H2102" s="30" t="s">
        <v>200</v>
      </c>
    </row>
    <row r="2103" spans="2:8" ht="24.95" customHeight="1" x14ac:dyDescent="0.3">
      <c r="B2103" s="30">
        <v>2100</v>
      </c>
      <c r="C2103" s="59" t="s">
        <v>3567</v>
      </c>
      <c r="D2103" s="61" t="s">
        <v>3694</v>
      </c>
      <c r="E2103" s="61">
        <v>2007</v>
      </c>
      <c r="F2103" s="61">
        <v>5</v>
      </c>
      <c r="G2103" s="61">
        <v>2012</v>
      </c>
      <c r="H2103" s="30" t="s">
        <v>200</v>
      </c>
    </row>
    <row r="2104" spans="2:8" ht="24.95" customHeight="1" x14ac:dyDescent="0.3">
      <c r="B2104" s="30">
        <v>2101</v>
      </c>
      <c r="C2104" s="59" t="s">
        <v>3567</v>
      </c>
      <c r="D2104" s="61" t="s">
        <v>3695</v>
      </c>
      <c r="E2104" s="61">
        <v>2007</v>
      </c>
      <c r="F2104" s="61">
        <v>5</v>
      </c>
      <c r="G2104" s="61">
        <v>2012</v>
      </c>
      <c r="H2104" s="30" t="s">
        <v>200</v>
      </c>
    </row>
    <row r="2105" spans="2:8" ht="24.95" customHeight="1" x14ac:dyDescent="0.3">
      <c r="B2105" s="30">
        <v>2102</v>
      </c>
      <c r="C2105" s="59" t="s">
        <v>3567</v>
      </c>
      <c r="D2105" s="61" t="s">
        <v>3696</v>
      </c>
      <c r="E2105" s="61">
        <v>2008</v>
      </c>
      <c r="F2105" s="61">
        <v>5</v>
      </c>
      <c r="G2105" s="61">
        <v>2013</v>
      </c>
      <c r="H2105" s="30" t="s">
        <v>200</v>
      </c>
    </row>
    <row r="2106" spans="2:8" ht="24.95" customHeight="1" x14ac:dyDescent="0.3">
      <c r="B2106" s="30">
        <v>2103</v>
      </c>
      <c r="C2106" s="59" t="s">
        <v>3567</v>
      </c>
      <c r="D2106" s="61" t="s">
        <v>3697</v>
      </c>
      <c r="E2106" s="61">
        <v>2008</v>
      </c>
      <c r="F2106" s="61">
        <v>5</v>
      </c>
      <c r="G2106" s="61">
        <v>2013</v>
      </c>
      <c r="H2106" s="30" t="s">
        <v>200</v>
      </c>
    </row>
    <row r="2107" spans="2:8" ht="24.95" customHeight="1" x14ac:dyDescent="0.3">
      <c r="B2107" s="30">
        <v>2104</v>
      </c>
      <c r="C2107" s="59" t="s">
        <v>3567</v>
      </c>
      <c r="D2107" s="61" t="s">
        <v>3698</v>
      </c>
      <c r="E2107" s="61">
        <v>2008</v>
      </c>
      <c r="F2107" s="61">
        <v>5</v>
      </c>
      <c r="G2107" s="61">
        <v>2013</v>
      </c>
      <c r="H2107" s="30" t="s">
        <v>200</v>
      </c>
    </row>
    <row r="2108" spans="2:8" ht="24.95" customHeight="1" x14ac:dyDescent="0.3">
      <c r="B2108" s="30">
        <v>2105</v>
      </c>
      <c r="C2108" s="59" t="s">
        <v>3567</v>
      </c>
      <c r="D2108" s="61" t="s">
        <v>3699</v>
      </c>
      <c r="E2108" s="61">
        <v>2008</v>
      </c>
      <c r="F2108" s="61">
        <v>5</v>
      </c>
      <c r="G2108" s="61">
        <v>2013</v>
      </c>
      <c r="H2108" s="30" t="s">
        <v>200</v>
      </c>
    </row>
    <row r="2109" spans="2:8" ht="24.95" customHeight="1" x14ac:dyDescent="0.3">
      <c r="B2109" s="30">
        <v>2106</v>
      </c>
      <c r="C2109" s="59" t="s">
        <v>3567</v>
      </c>
      <c r="D2109" s="61" t="s">
        <v>3700</v>
      </c>
      <c r="E2109" s="61">
        <v>2008</v>
      </c>
      <c r="F2109" s="61">
        <v>5</v>
      </c>
      <c r="G2109" s="61">
        <v>2013</v>
      </c>
      <c r="H2109" s="30" t="s">
        <v>200</v>
      </c>
    </row>
    <row r="2110" spans="2:8" ht="24.95" customHeight="1" x14ac:dyDescent="0.3">
      <c r="B2110" s="30">
        <v>2107</v>
      </c>
      <c r="C2110" s="59" t="s">
        <v>3567</v>
      </c>
      <c r="D2110" s="61" t="s">
        <v>3701</v>
      </c>
      <c r="E2110" s="61">
        <v>2008</v>
      </c>
      <c r="F2110" s="61">
        <v>5</v>
      </c>
      <c r="G2110" s="61">
        <v>2013</v>
      </c>
      <c r="H2110" s="30" t="s">
        <v>200</v>
      </c>
    </row>
    <row r="2111" spans="2:8" ht="24.95" customHeight="1" x14ac:dyDescent="0.3">
      <c r="B2111" s="30">
        <v>2108</v>
      </c>
      <c r="C2111" s="59" t="s">
        <v>3567</v>
      </c>
      <c r="D2111" s="61" t="s">
        <v>3702</v>
      </c>
      <c r="E2111" s="61">
        <v>2008</v>
      </c>
      <c r="F2111" s="61">
        <v>5</v>
      </c>
      <c r="G2111" s="61">
        <v>2013</v>
      </c>
      <c r="H2111" s="30" t="s">
        <v>200</v>
      </c>
    </row>
    <row r="2112" spans="2:8" ht="24.95" customHeight="1" x14ac:dyDescent="0.3">
      <c r="B2112" s="30">
        <v>2109</v>
      </c>
      <c r="C2112" s="59" t="s">
        <v>3567</v>
      </c>
      <c r="D2112" s="61" t="s">
        <v>3703</v>
      </c>
      <c r="E2112" s="61">
        <v>2008</v>
      </c>
      <c r="F2112" s="61">
        <v>5</v>
      </c>
      <c r="G2112" s="61">
        <v>2013</v>
      </c>
      <c r="H2112" s="30" t="s">
        <v>200</v>
      </c>
    </row>
    <row r="2113" spans="2:8" ht="24.95" customHeight="1" x14ac:dyDescent="0.3">
      <c r="B2113" s="30">
        <v>2110</v>
      </c>
      <c r="C2113" s="59" t="s">
        <v>3567</v>
      </c>
      <c r="D2113" s="61" t="s">
        <v>3704</v>
      </c>
      <c r="E2113" s="61">
        <v>2008</v>
      </c>
      <c r="F2113" s="61">
        <v>5</v>
      </c>
      <c r="G2113" s="61">
        <v>2013</v>
      </c>
      <c r="H2113" s="30" t="s">
        <v>200</v>
      </c>
    </row>
    <row r="2114" spans="2:8" ht="24.95" customHeight="1" x14ac:dyDescent="0.3">
      <c r="B2114" s="30">
        <v>2111</v>
      </c>
      <c r="C2114" s="59" t="s">
        <v>3567</v>
      </c>
      <c r="D2114" s="61" t="s">
        <v>3705</v>
      </c>
      <c r="E2114" s="61">
        <v>2008</v>
      </c>
      <c r="F2114" s="61">
        <v>5</v>
      </c>
      <c r="G2114" s="61">
        <v>2013</v>
      </c>
      <c r="H2114" s="30" t="s">
        <v>200</v>
      </c>
    </row>
    <row r="2115" spans="2:8" ht="24.95" customHeight="1" x14ac:dyDescent="0.3">
      <c r="B2115" s="30">
        <v>2112</v>
      </c>
      <c r="C2115" s="59" t="s">
        <v>3567</v>
      </c>
      <c r="D2115" s="61" t="s">
        <v>3706</v>
      </c>
      <c r="E2115" s="61">
        <v>2008</v>
      </c>
      <c r="F2115" s="61">
        <v>5</v>
      </c>
      <c r="G2115" s="61">
        <v>2013</v>
      </c>
      <c r="H2115" s="30" t="s">
        <v>200</v>
      </c>
    </row>
    <row r="2116" spans="2:8" ht="24.95" customHeight="1" x14ac:dyDescent="0.3">
      <c r="B2116" s="30">
        <v>2113</v>
      </c>
      <c r="C2116" s="59" t="s">
        <v>3567</v>
      </c>
      <c r="D2116" s="61" t="s">
        <v>3707</v>
      </c>
      <c r="E2116" s="61">
        <v>2009</v>
      </c>
      <c r="F2116" s="61">
        <v>5</v>
      </c>
      <c r="G2116" s="61">
        <v>2014</v>
      </c>
      <c r="H2116" s="30" t="s">
        <v>200</v>
      </c>
    </row>
    <row r="2117" spans="2:8" ht="24.95" customHeight="1" x14ac:dyDescent="0.3">
      <c r="B2117" s="30">
        <v>2114</v>
      </c>
      <c r="C2117" s="59" t="s">
        <v>3567</v>
      </c>
      <c r="D2117" s="61" t="s">
        <v>3696</v>
      </c>
      <c r="E2117" s="61">
        <v>2009</v>
      </c>
      <c r="F2117" s="61">
        <v>5</v>
      </c>
      <c r="G2117" s="61">
        <v>2014</v>
      </c>
      <c r="H2117" s="30" t="s">
        <v>200</v>
      </c>
    </row>
    <row r="2118" spans="2:8" ht="24.95" customHeight="1" x14ac:dyDescent="0.3">
      <c r="B2118" s="30">
        <v>2115</v>
      </c>
      <c r="C2118" s="59" t="s">
        <v>3567</v>
      </c>
      <c r="D2118" s="61" t="s">
        <v>3708</v>
      </c>
      <c r="E2118" s="61">
        <v>2009</v>
      </c>
      <c r="F2118" s="61">
        <v>5</v>
      </c>
      <c r="G2118" s="61">
        <v>2014</v>
      </c>
      <c r="H2118" s="30" t="s">
        <v>200</v>
      </c>
    </row>
    <row r="2119" spans="2:8" ht="24.95" customHeight="1" x14ac:dyDescent="0.3">
      <c r="B2119" s="30">
        <v>2116</v>
      </c>
      <c r="C2119" s="59" t="s">
        <v>3567</v>
      </c>
      <c r="D2119" s="61" t="s">
        <v>3709</v>
      </c>
      <c r="E2119" s="61">
        <v>2009</v>
      </c>
      <c r="F2119" s="61">
        <v>5</v>
      </c>
      <c r="G2119" s="61">
        <v>2014</v>
      </c>
      <c r="H2119" s="30" t="s">
        <v>200</v>
      </c>
    </row>
    <row r="2120" spans="2:8" ht="24.95" customHeight="1" x14ac:dyDescent="0.3">
      <c r="B2120" s="30">
        <v>2117</v>
      </c>
      <c r="C2120" s="59" t="s">
        <v>3567</v>
      </c>
      <c r="D2120" s="61" t="s">
        <v>3710</v>
      </c>
      <c r="E2120" s="61">
        <v>2009</v>
      </c>
      <c r="F2120" s="61">
        <v>5</v>
      </c>
      <c r="G2120" s="61">
        <v>2014</v>
      </c>
      <c r="H2120" s="30" t="s">
        <v>200</v>
      </c>
    </row>
    <row r="2121" spans="2:8" ht="24.95" customHeight="1" x14ac:dyDescent="0.3">
      <c r="B2121" s="30">
        <v>2118</v>
      </c>
      <c r="C2121" s="59" t="s">
        <v>3567</v>
      </c>
      <c r="D2121" s="61" t="s">
        <v>3703</v>
      </c>
      <c r="E2121" s="61">
        <v>2009</v>
      </c>
      <c r="F2121" s="61">
        <v>5</v>
      </c>
      <c r="G2121" s="61">
        <v>2014</v>
      </c>
      <c r="H2121" s="30" t="s">
        <v>200</v>
      </c>
    </row>
    <row r="2122" spans="2:8" ht="24.95" customHeight="1" x14ac:dyDescent="0.3">
      <c r="B2122" s="30">
        <v>2119</v>
      </c>
      <c r="C2122" s="59" t="s">
        <v>3567</v>
      </c>
      <c r="D2122" s="61" t="s">
        <v>3711</v>
      </c>
      <c r="E2122" s="61">
        <v>2009</v>
      </c>
      <c r="F2122" s="61">
        <v>5</v>
      </c>
      <c r="G2122" s="61">
        <v>2014</v>
      </c>
      <c r="H2122" s="30" t="s">
        <v>200</v>
      </c>
    </row>
    <row r="2123" spans="2:8" ht="24.95" customHeight="1" x14ac:dyDescent="0.3">
      <c r="B2123" s="30">
        <v>2120</v>
      </c>
      <c r="C2123" s="59" t="s">
        <v>3567</v>
      </c>
      <c r="D2123" s="61" t="s">
        <v>3712</v>
      </c>
      <c r="E2123" s="61">
        <v>2009</v>
      </c>
      <c r="F2123" s="61">
        <v>5</v>
      </c>
      <c r="G2123" s="61">
        <v>2014</v>
      </c>
      <c r="H2123" s="30" t="s">
        <v>200</v>
      </c>
    </row>
    <row r="2124" spans="2:8" ht="24.95" customHeight="1" x14ac:dyDescent="0.3">
      <c r="B2124" s="30">
        <v>2121</v>
      </c>
      <c r="C2124" s="59" t="s">
        <v>3567</v>
      </c>
      <c r="D2124" s="61" t="s">
        <v>3704</v>
      </c>
      <c r="E2124" s="61">
        <v>2009</v>
      </c>
      <c r="F2124" s="61">
        <v>5</v>
      </c>
      <c r="G2124" s="61">
        <v>2014</v>
      </c>
      <c r="H2124" s="30" t="s">
        <v>200</v>
      </c>
    </row>
    <row r="2125" spans="2:8" ht="24.95" customHeight="1" x14ac:dyDescent="0.3">
      <c r="B2125" s="30">
        <v>2122</v>
      </c>
      <c r="C2125" s="59" t="s">
        <v>3567</v>
      </c>
      <c r="D2125" s="61" t="s">
        <v>3713</v>
      </c>
      <c r="E2125" s="61">
        <v>2009</v>
      </c>
      <c r="F2125" s="61">
        <v>5</v>
      </c>
      <c r="G2125" s="61">
        <v>2014</v>
      </c>
      <c r="H2125" s="30" t="s">
        <v>200</v>
      </c>
    </row>
    <row r="2126" spans="2:8" ht="24.95" customHeight="1" x14ac:dyDescent="0.3">
      <c r="B2126" s="30">
        <v>2123</v>
      </c>
      <c r="C2126" s="59" t="s">
        <v>3567</v>
      </c>
      <c r="D2126" s="61" t="s">
        <v>3714</v>
      </c>
      <c r="E2126" s="61">
        <v>2009</v>
      </c>
      <c r="F2126" s="61">
        <v>5</v>
      </c>
      <c r="G2126" s="61">
        <v>2014</v>
      </c>
      <c r="H2126" s="30" t="s">
        <v>200</v>
      </c>
    </row>
    <row r="2127" spans="2:8" ht="24.95" customHeight="1" x14ac:dyDescent="0.3">
      <c r="B2127" s="30">
        <v>2124</v>
      </c>
      <c r="C2127" s="59" t="s">
        <v>3567</v>
      </c>
      <c r="D2127" s="61" t="s">
        <v>3715</v>
      </c>
      <c r="E2127" s="61">
        <v>2010</v>
      </c>
      <c r="F2127" s="61">
        <v>5</v>
      </c>
      <c r="G2127" s="61">
        <v>2015</v>
      </c>
      <c r="H2127" s="30" t="s">
        <v>200</v>
      </c>
    </row>
    <row r="2128" spans="2:8" ht="24.95" customHeight="1" x14ac:dyDescent="0.3">
      <c r="B2128" s="30">
        <v>2125</v>
      </c>
      <c r="C2128" s="59" t="s">
        <v>3567</v>
      </c>
      <c r="D2128" s="61" t="s">
        <v>3696</v>
      </c>
      <c r="E2128" s="61">
        <v>2010</v>
      </c>
      <c r="F2128" s="61">
        <v>5</v>
      </c>
      <c r="G2128" s="61">
        <v>2015</v>
      </c>
      <c r="H2128" s="30" t="s">
        <v>200</v>
      </c>
    </row>
    <row r="2129" spans="2:8" ht="24.95" customHeight="1" x14ac:dyDescent="0.3">
      <c r="B2129" s="30">
        <v>2126</v>
      </c>
      <c r="C2129" s="59" t="s">
        <v>3567</v>
      </c>
      <c r="D2129" s="61" t="s">
        <v>3705</v>
      </c>
      <c r="E2129" s="61">
        <v>2010</v>
      </c>
      <c r="F2129" s="61">
        <v>5</v>
      </c>
      <c r="G2129" s="61">
        <v>2015</v>
      </c>
      <c r="H2129" s="30" t="s">
        <v>200</v>
      </c>
    </row>
    <row r="2130" spans="2:8" ht="24.95" customHeight="1" x14ac:dyDescent="0.3">
      <c r="B2130" s="30">
        <v>2127</v>
      </c>
      <c r="C2130" s="59" t="s">
        <v>3567</v>
      </c>
      <c r="D2130" s="61" t="s">
        <v>3716</v>
      </c>
      <c r="E2130" s="61">
        <v>2010</v>
      </c>
      <c r="F2130" s="61">
        <v>5</v>
      </c>
      <c r="G2130" s="61">
        <v>2015</v>
      </c>
      <c r="H2130" s="30" t="s">
        <v>200</v>
      </c>
    </row>
    <row r="2131" spans="2:8" ht="24.95" customHeight="1" x14ac:dyDescent="0.3">
      <c r="B2131" s="30">
        <v>2128</v>
      </c>
      <c r="C2131" s="59" t="s">
        <v>3567</v>
      </c>
      <c r="D2131" s="61" t="s">
        <v>3708</v>
      </c>
      <c r="E2131" s="61">
        <v>2010</v>
      </c>
      <c r="F2131" s="61">
        <v>5</v>
      </c>
      <c r="G2131" s="61">
        <v>2015</v>
      </c>
      <c r="H2131" s="30" t="s">
        <v>200</v>
      </c>
    </row>
    <row r="2132" spans="2:8" ht="24.95" customHeight="1" x14ac:dyDescent="0.3">
      <c r="B2132" s="30">
        <v>2129</v>
      </c>
      <c r="C2132" s="59" t="s">
        <v>3567</v>
      </c>
      <c r="D2132" s="61" t="s">
        <v>3717</v>
      </c>
      <c r="E2132" s="61">
        <v>2012</v>
      </c>
      <c r="F2132" s="61">
        <v>5</v>
      </c>
      <c r="G2132" s="61">
        <v>2017</v>
      </c>
      <c r="H2132" s="30" t="s">
        <v>200</v>
      </c>
    </row>
    <row r="2133" spans="2:8" ht="24.95" customHeight="1" x14ac:dyDescent="0.3">
      <c r="B2133" s="30">
        <v>2130</v>
      </c>
      <c r="C2133" s="59" t="s">
        <v>3567</v>
      </c>
      <c r="D2133" s="61" t="s">
        <v>3718</v>
      </c>
      <c r="E2133" s="61">
        <v>2003</v>
      </c>
      <c r="F2133" s="61">
        <v>10</v>
      </c>
      <c r="G2133" s="61">
        <v>2013</v>
      </c>
      <c r="H2133" s="30" t="s">
        <v>200</v>
      </c>
    </row>
    <row r="2134" spans="2:8" ht="24.95" customHeight="1" x14ac:dyDescent="0.3">
      <c r="B2134" s="30">
        <v>2131</v>
      </c>
      <c r="C2134" s="59" t="s">
        <v>3567</v>
      </c>
      <c r="D2134" s="61" t="s">
        <v>3719</v>
      </c>
      <c r="E2134" s="61">
        <v>2003</v>
      </c>
      <c r="F2134" s="61">
        <v>10</v>
      </c>
      <c r="G2134" s="61">
        <v>2013</v>
      </c>
      <c r="H2134" s="30" t="s">
        <v>200</v>
      </c>
    </row>
    <row r="2135" spans="2:8" ht="24.95" customHeight="1" x14ac:dyDescent="0.3">
      <c r="B2135" s="30">
        <v>2132</v>
      </c>
      <c r="C2135" s="59" t="s">
        <v>3567</v>
      </c>
      <c r="D2135" s="61" t="s">
        <v>3720</v>
      </c>
      <c r="E2135" s="61">
        <v>2003</v>
      </c>
      <c r="F2135" s="61">
        <v>10</v>
      </c>
      <c r="G2135" s="61">
        <v>2013</v>
      </c>
      <c r="H2135" s="30" t="s">
        <v>200</v>
      </c>
    </row>
    <row r="2136" spans="2:8" ht="24.95" customHeight="1" x14ac:dyDescent="0.3">
      <c r="B2136" s="30">
        <v>2133</v>
      </c>
      <c r="C2136" s="59" t="s">
        <v>3567</v>
      </c>
      <c r="D2136" s="61" t="s">
        <v>3721</v>
      </c>
      <c r="E2136" s="61">
        <v>2003</v>
      </c>
      <c r="F2136" s="61">
        <v>10</v>
      </c>
      <c r="G2136" s="61">
        <v>2013</v>
      </c>
      <c r="H2136" s="30" t="s">
        <v>200</v>
      </c>
    </row>
    <row r="2137" spans="2:8" ht="24.95" customHeight="1" x14ac:dyDescent="0.3">
      <c r="B2137" s="30">
        <v>2134</v>
      </c>
      <c r="C2137" s="59" t="s">
        <v>3567</v>
      </c>
      <c r="D2137" s="61" t="s">
        <v>3722</v>
      </c>
      <c r="E2137" s="61">
        <v>2005</v>
      </c>
      <c r="F2137" s="61">
        <v>5</v>
      </c>
      <c r="G2137" s="61">
        <v>2010</v>
      </c>
      <c r="H2137" s="30" t="s">
        <v>200</v>
      </c>
    </row>
    <row r="2138" spans="2:8" ht="24.95" customHeight="1" x14ac:dyDescent="0.3">
      <c r="B2138" s="30">
        <v>2135</v>
      </c>
      <c r="C2138" s="59" t="s">
        <v>3567</v>
      </c>
      <c r="D2138" s="61" t="s">
        <v>3723</v>
      </c>
      <c r="E2138" s="61">
        <v>2005</v>
      </c>
      <c r="F2138" s="61">
        <v>5</v>
      </c>
      <c r="G2138" s="61">
        <v>2010</v>
      </c>
      <c r="H2138" s="30" t="s">
        <v>200</v>
      </c>
    </row>
    <row r="2139" spans="2:8" ht="24.95" customHeight="1" x14ac:dyDescent="0.3">
      <c r="B2139" s="30">
        <v>2136</v>
      </c>
      <c r="C2139" s="59" t="s">
        <v>3567</v>
      </c>
      <c r="D2139" s="61" t="s">
        <v>3724</v>
      </c>
      <c r="E2139" s="61">
        <v>2005</v>
      </c>
      <c r="F2139" s="61">
        <v>10</v>
      </c>
      <c r="G2139" s="61">
        <v>2015</v>
      </c>
      <c r="H2139" s="30" t="s">
        <v>200</v>
      </c>
    </row>
    <row r="2140" spans="2:8" ht="24.95" customHeight="1" x14ac:dyDescent="0.3">
      <c r="B2140" s="30">
        <v>2137</v>
      </c>
      <c r="C2140" s="59" t="s">
        <v>3567</v>
      </c>
      <c r="D2140" s="61" t="s">
        <v>3725</v>
      </c>
      <c r="E2140" s="61">
        <v>2005</v>
      </c>
      <c r="F2140" s="61">
        <v>5</v>
      </c>
      <c r="G2140" s="61">
        <v>2010</v>
      </c>
      <c r="H2140" s="30" t="s">
        <v>200</v>
      </c>
    </row>
    <row r="2141" spans="2:8" ht="24.95" customHeight="1" x14ac:dyDescent="0.3">
      <c r="B2141" s="30">
        <v>2138</v>
      </c>
      <c r="C2141" s="59" t="s">
        <v>3567</v>
      </c>
      <c r="D2141" s="61" t="s">
        <v>3726</v>
      </c>
      <c r="E2141" s="61">
        <v>2005</v>
      </c>
      <c r="F2141" s="61">
        <v>5</v>
      </c>
      <c r="G2141" s="61">
        <v>2010</v>
      </c>
      <c r="H2141" s="30" t="s">
        <v>200</v>
      </c>
    </row>
    <row r="2142" spans="2:8" ht="24.95" customHeight="1" x14ac:dyDescent="0.3">
      <c r="B2142" s="30">
        <v>2139</v>
      </c>
      <c r="C2142" s="59" t="s">
        <v>3567</v>
      </c>
      <c r="D2142" s="61" t="s">
        <v>3727</v>
      </c>
      <c r="E2142" s="61">
        <v>2005</v>
      </c>
      <c r="F2142" s="61">
        <v>5</v>
      </c>
      <c r="G2142" s="61">
        <v>2010</v>
      </c>
      <c r="H2142" s="30" t="s">
        <v>200</v>
      </c>
    </row>
    <row r="2143" spans="2:8" ht="24.95" customHeight="1" x14ac:dyDescent="0.3">
      <c r="B2143" s="30">
        <v>2140</v>
      </c>
      <c r="C2143" s="59" t="s">
        <v>3567</v>
      </c>
      <c r="D2143" s="61" t="s">
        <v>3728</v>
      </c>
      <c r="E2143" s="61">
        <v>2005</v>
      </c>
      <c r="F2143" s="61">
        <v>10</v>
      </c>
      <c r="G2143" s="61">
        <v>2015</v>
      </c>
      <c r="H2143" s="30" t="s">
        <v>200</v>
      </c>
    </row>
    <row r="2144" spans="2:8" ht="24.95" customHeight="1" x14ac:dyDescent="0.3">
      <c r="B2144" s="30">
        <v>2141</v>
      </c>
      <c r="C2144" s="59" t="s">
        <v>3567</v>
      </c>
      <c r="D2144" s="61" t="s">
        <v>3729</v>
      </c>
      <c r="E2144" s="61">
        <v>2004</v>
      </c>
      <c r="F2144" s="61">
        <v>5</v>
      </c>
      <c r="G2144" s="61">
        <v>2009</v>
      </c>
      <c r="H2144" s="30" t="s">
        <v>200</v>
      </c>
    </row>
    <row r="2145" spans="2:8" ht="24.95" customHeight="1" x14ac:dyDescent="0.3">
      <c r="B2145" s="30">
        <v>2142</v>
      </c>
      <c r="C2145" s="59" t="s">
        <v>3567</v>
      </c>
      <c r="D2145" s="61" t="s">
        <v>3730</v>
      </c>
      <c r="E2145" s="61">
        <v>2004</v>
      </c>
      <c r="F2145" s="61">
        <v>5</v>
      </c>
      <c r="G2145" s="38">
        <v>2009</v>
      </c>
      <c r="H2145" s="30" t="s">
        <v>200</v>
      </c>
    </row>
    <row r="2146" spans="2:8" ht="24.95" customHeight="1" x14ac:dyDescent="0.3">
      <c r="B2146" s="30">
        <v>2143</v>
      </c>
      <c r="C2146" s="59" t="s">
        <v>3567</v>
      </c>
      <c r="D2146" s="61" t="s">
        <v>3731</v>
      </c>
      <c r="E2146" s="61">
        <v>2004</v>
      </c>
      <c r="F2146" s="61">
        <v>10</v>
      </c>
      <c r="G2146" s="61">
        <v>2014</v>
      </c>
      <c r="H2146" s="30" t="s">
        <v>200</v>
      </c>
    </row>
    <row r="2147" spans="2:8" ht="24.95" customHeight="1" x14ac:dyDescent="0.3">
      <c r="B2147" s="30">
        <v>2144</v>
      </c>
      <c r="C2147" s="59" t="s">
        <v>3567</v>
      </c>
      <c r="D2147" s="61" t="s">
        <v>3732</v>
      </c>
      <c r="E2147" s="61">
        <v>2005</v>
      </c>
      <c r="F2147" s="61">
        <v>10</v>
      </c>
      <c r="G2147" s="61">
        <v>2015</v>
      </c>
      <c r="H2147" s="30" t="s">
        <v>200</v>
      </c>
    </row>
    <row r="2148" spans="2:8" ht="24.95" customHeight="1" x14ac:dyDescent="0.3">
      <c r="B2148" s="30">
        <v>2145</v>
      </c>
      <c r="C2148" s="59" t="s">
        <v>3567</v>
      </c>
      <c r="D2148" s="61" t="s">
        <v>3733</v>
      </c>
      <c r="E2148" s="61">
        <v>2005</v>
      </c>
      <c r="F2148" s="61">
        <v>10</v>
      </c>
      <c r="G2148" s="61">
        <v>2015</v>
      </c>
      <c r="H2148" s="30" t="s">
        <v>200</v>
      </c>
    </row>
    <row r="2149" spans="2:8" ht="24.95" customHeight="1" x14ac:dyDescent="0.3">
      <c r="B2149" s="30">
        <v>2146</v>
      </c>
      <c r="C2149" s="59" t="s">
        <v>3567</v>
      </c>
      <c r="D2149" s="61" t="s">
        <v>3734</v>
      </c>
      <c r="E2149" s="61">
        <v>2005</v>
      </c>
      <c r="F2149" s="61">
        <v>5</v>
      </c>
      <c r="G2149" s="61">
        <v>2010</v>
      </c>
      <c r="H2149" s="30" t="s">
        <v>200</v>
      </c>
    </row>
    <row r="2150" spans="2:8" ht="24.95" customHeight="1" x14ac:dyDescent="0.3">
      <c r="B2150" s="30">
        <v>2147</v>
      </c>
      <c r="C2150" s="59" t="s">
        <v>3567</v>
      </c>
      <c r="D2150" s="61" t="s">
        <v>3735</v>
      </c>
      <c r="E2150" s="61">
        <v>2005</v>
      </c>
      <c r="F2150" s="61">
        <v>5</v>
      </c>
      <c r="G2150" s="61">
        <v>2010</v>
      </c>
      <c r="H2150" s="30" t="s">
        <v>200</v>
      </c>
    </row>
    <row r="2151" spans="2:8" ht="24.95" customHeight="1" x14ac:dyDescent="0.3">
      <c r="B2151" s="30">
        <v>2148</v>
      </c>
      <c r="C2151" s="59" t="s">
        <v>3567</v>
      </c>
      <c r="D2151" s="61" t="s">
        <v>3736</v>
      </c>
      <c r="E2151" s="61">
        <v>2005</v>
      </c>
      <c r="F2151" s="61">
        <v>5</v>
      </c>
      <c r="G2151" s="61">
        <v>2010</v>
      </c>
      <c r="H2151" s="30" t="s">
        <v>200</v>
      </c>
    </row>
    <row r="2152" spans="2:8" ht="24.95" customHeight="1" x14ac:dyDescent="0.3">
      <c r="B2152" s="30">
        <v>2149</v>
      </c>
      <c r="C2152" s="59" t="s">
        <v>3567</v>
      </c>
      <c r="D2152" s="61" t="s">
        <v>3737</v>
      </c>
      <c r="E2152" s="61">
        <v>2005</v>
      </c>
      <c r="F2152" s="61">
        <v>10</v>
      </c>
      <c r="G2152" s="61">
        <v>2015</v>
      </c>
      <c r="H2152" s="30" t="s">
        <v>200</v>
      </c>
    </row>
    <row r="2153" spans="2:8" ht="24.95" customHeight="1" x14ac:dyDescent="0.3">
      <c r="B2153" s="30">
        <v>2150</v>
      </c>
      <c r="C2153" s="59" t="s">
        <v>3567</v>
      </c>
      <c r="D2153" s="61" t="s">
        <v>3738</v>
      </c>
      <c r="E2153" s="61">
        <v>2005</v>
      </c>
      <c r="F2153" s="61">
        <v>10</v>
      </c>
      <c r="G2153" s="61">
        <v>2015</v>
      </c>
      <c r="H2153" s="30" t="s">
        <v>200</v>
      </c>
    </row>
    <row r="2154" spans="2:8" ht="24.95" customHeight="1" x14ac:dyDescent="0.3">
      <c r="B2154" s="30">
        <v>2151</v>
      </c>
      <c r="C2154" s="59" t="s">
        <v>3567</v>
      </c>
      <c r="D2154" s="61" t="s">
        <v>3739</v>
      </c>
      <c r="E2154" s="61">
        <v>2003</v>
      </c>
      <c r="F2154" s="61">
        <v>10</v>
      </c>
      <c r="G2154" s="61">
        <v>2013</v>
      </c>
      <c r="H2154" s="30" t="s">
        <v>200</v>
      </c>
    </row>
    <row r="2155" spans="2:8" ht="24.95" customHeight="1" x14ac:dyDescent="0.3">
      <c r="B2155" s="52">
        <v>2152</v>
      </c>
      <c r="C2155" s="60" t="s">
        <v>3567</v>
      </c>
      <c r="D2155" s="54" t="s">
        <v>3740</v>
      </c>
      <c r="E2155" s="54">
        <v>2004</v>
      </c>
      <c r="F2155" s="54">
        <v>10</v>
      </c>
      <c r="G2155" s="54">
        <v>2014</v>
      </c>
      <c r="H2155" s="56" t="s">
        <v>3559</v>
      </c>
    </row>
    <row r="2156" spans="2:8" ht="24.95" customHeight="1" x14ac:dyDescent="0.3">
      <c r="B2156" s="52">
        <v>2153</v>
      </c>
      <c r="C2156" s="60" t="s">
        <v>3567</v>
      </c>
      <c r="D2156" s="54" t="s">
        <v>3741</v>
      </c>
      <c r="E2156" s="54">
        <v>2004</v>
      </c>
      <c r="F2156" s="54">
        <v>10</v>
      </c>
      <c r="G2156" s="54">
        <v>2014</v>
      </c>
      <c r="H2156" s="56" t="s">
        <v>3559</v>
      </c>
    </row>
    <row r="2157" spans="2:8" ht="24.95" customHeight="1" x14ac:dyDescent="0.3">
      <c r="B2157" s="30">
        <v>2154</v>
      </c>
      <c r="C2157" s="59" t="s">
        <v>3567</v>
      </c>
      <c r="D2157" s="61" t="s">
        <v>3742</v>
      </c>
      <c r="E2157" s="61">
        <v>2004</v>
      </c>
      <c r="F2157" s="61">
        <v>10</v>
      </c>
      <c r="G2157" s="61">
        <v>2014</v>
      </c>
      <c r="H2157" s="30" t="s">
        <v>200</v>
      </c>
    </row>
    <row r="2158" spans="2:8" ht="24.95" customHeight="1" x14ac:dyDescent="0.3">
      <c r="B2158" s="30">
        <v>2155</v>
      </c>
      <c r="C2158" s="59" t="s">
        <v>3567</v>
      </c>
      <c r="D2158" s="61" t="s">
        <v>3743</v>
      </c>
      <c r="E2158" s="61">
        <v>2004</v>
      </c>
      <c r="F2158" s="61">
        <v>10</v>
      </c>
      <c r="G2158" s="61">
        <v>2014</v>
      </c>
      <c r="H2158" s="30" t="s">
        <v>200</v>
      </c>
    </row>
    <row r="2159" spans="2:8" ht="24.95" customHeight="1" x14ac:dyDescent="0.3">
      <c r="B2159" s="52">
        <v>2156</v>
      </c>
      <c r="C2159" s="60" t="s">
        <v>3567</v>
      </c>
      <c r="D2159" s="54" t="s">
        <v>3744</v>
      </c>
      <c r="E2159" s="54">
        <v>2004</v>
      </c>
      <c r="F2159" s="54">
        <v>10</v>
      </c>
      <c r="G2159" s="54">
        <v>2014</v>
      </c>
      <c r="H2159" s="56" t="s">
        <v>3559</v>
      </c>
    </row>
    <row r="2160" spans="2:8" ht="24.95" customHeight="1" x14ac:dyDescent="0.3">
      <c r="B2160" s="30">
        <v>2157</v>
      </c>
      <c r="C2160" s="59" t="s">
        <v>3567</v>
      </c>
      <c r="D2160" s="61" t="s">
        <v>3745</v>
      </c>
      <c r="E2160" s="61">
        <v>2004</v>
      </c>
      <c r="F2160" s="61">
        <v>10</v>
      </c>
      <c r="G2160" s="38">
        <v>2014</v>
      </c>
      <c r="H2160" s="30" t="s">
        <v>200</v>
      </c>
    </row>
    <row r="2161" spans="2:8" ht="24.95" customHeight="1" x14ac:dyDescent="0.3">
      <c r="B2161" s="30">
        <v>2158</v>
      </c>
      <c r="C2161" s="59" t="s">
        <v>3567</v>
      </c>
      <c r="D2161" s="61" t="s">
        <v>3746</v>
      </c>
      <c r="E2161" s="61">
        <v>2005</v>
      </c>
      <c r="F2161" s="61">
        <v>10</v>
      </c>
      <c r="G2161" s="61">
        <v>2015</v>
      </c>
      <c r="H2161" s="30" t="s">
        <v>200</v>
      </c>
    </row>
    <row r="2162" spans="2:8" ht="24.95" customHeight="1" x14ac:dyDescent="0.3">
      <c r="B2162" s="30">
        <v>2159</v>
      </c>
      <c r="C2162" s="59" t="s">
        <v>3567</v>
      </c>
      <c r="D2162" s="61" t="s">
        <v>3747</v>
      </c>
      <c r="E2162" s="61">
        <v>2005</v>
      </c>
      <c r="F2162" s="61">
        <v>10</v>
      </c>
      <c r="G2162" s="61">
        <v>2015</v>
      </c>
      <c r="H2162" s="30" t="s">
        <v>200</v>
      </c>
    </row>
    <row r="2163" spans="2:8" ht="24.95" customHeight="1" x14ac:dyDescent="0.3">
      <c r="B2163" s="30">
        <v>2160</v>
      </c>
      <c r="C2163" s="59" t="s">
        <v>3567</v>
      </c>
      <c r="D2163" s="61" t="s">
        <v>3748</v>
      </c>
      <c r="E2163" s="61">
        <v>2007</v>
      </c>
      <c r="F2163" s="61">
        <v>5</v>
      </c>
      <c r="G2163" s="61">
        <v>2012</v>
      </c>
      <c r="H2163" s="30" t="s">
        <v>200</v>
      </c>
    </row>
    <row r="2164" spans="2:8" ht="24.95" customHeight="1" x14ac:dyDescent="0.3">
      <c r="B2164" s="30">
        <v>2161</v>
      </c>
      <c r="C2164" s="59" t="s">
        <v>3567</v>
      </c>
      <c r="D2164" s="61" t="s">
        <v>3749</v>
      </c>
      <c r="E2164" s="61">
        <v>2007</v>
      </c>
      <c r="F2164" s="61">
        <v>5</v>
      </c>
      <c r="G2164" s="61">
        <v>2012</v>
      </c>
      <c r="H2164" s="30" t="s">
        <v>200</v>
      </c>
    </row>
    <row r="2165" spans="2:8" ht="24.95" customHeight="1" x14ac:dyDescent="0.3">
      <c r="B2165" s="30">
        <v>2162</v>
      </c>
      <c r="C2165" s="59" t="s">
        <v>3567</v>
      </c>
      <c r="D2165" s="61" t="s">
        <v>3750</v>
      </c>
      <c r="E2165" s="61">
        <v>2010</v>
      </c>
      <c r="F2165" s="61">
        <v>5</v>
      </c>
      <c r="G2165" s="61">
        <v>2015</v>
      </c>
      <c r="H2165" s="30" t="s">
        <v>200</v>
      </c>
    </row>
    <row r="2166" spans="2:8" ht="24.95" customHeight="1" x14ac:dyDescent="0.3">
      <c r="B2166" s="30">
        <v>2163</v>
      </c>
      <c r="C2166" s="59" t="s">
        <v>3567</v>
      </c>
      <c r="D2166" s="61" t="s">
        <v>3750</v>
      </c>
      <c r="E2166" s="61">
        <v>2012</v>
      </c>
      <c r="F2166" s="61">
        <v>5</v>
      </c>
      <c r="G2166" s="61">
        <v>2017</v>
      </c>
      <c r="H2166" s="30" t="s">
        <v>200</v>
      </c>
    </row>
    <row r="2167" spans="2:8" ht="24.95" customHeight="1" x14ac:dyDescent="0.3">
      <c r="B2167" s="30">
        <v>2164</v>
      </c>
      <c r="C2167" s="59" t="s">
        <v>3567</v>
      </c>
      <c r="D2167" s="61" t="s">
        <v>3751</v>
      </c>
      <c r="E2167" s="61">
        <v>2003</v>
      </c>
      <c r="F2167" s="61">
        <v>5</v>
      </c>
      <c r="G2167" s="61">
        <v>2008</v>
      </c>
      <c r="H2167" s="30" t="s">
        <v>200</v>
      </c>
    </row>
    <row r="2168" spans="2:8" ht="24.95" customHeight="1" x14ac:dyDescent="0.3">
      <c r="B2168" s="30">
        <v>2165</v>
      </c>
      <c r="C2168" s="59" t="s">
        <v>3567</v>
      </c>
      <c r="D2168" s="61" t="s">
        <v>3752</v>
      </c>
      <c r="E2168" s="61">
        <v>2005</v>
      </c>
      <c r="F2168" s="61">
        <v>5</v>
      </c>
      <c r="G2168" s="61">
        <v>2010</v>
      </c>
      <c r="H2168" s="30" t="s">
        <v>200</v>
      </c>
    </row>
    <row r="2169" spans="2:8" ht="24.95" customHeight="1" x14ac:dyDescent="0.3">
      <c r="B2169" s="30">
        <v>2166</v>
      </c>
      <c r="C2169" s="59" t="s">
        <v>3567</v>
      </c>
      <c r="D2169" s="61" t="s">
        <v>3753</v>
      </c>
      <c r="E2169" s="61">
        <v>2005</v>
      </c>
      <c r="F2169" s="61">
        <v>5</v>
      </c>
      <c r="G2169" s="61">
        <v>2010</v>
      </c>
      <c r="H2169" s="30" t="s">
        <v>200</v>
      </c>
    </row>
    <row r="2170" spans="2:8" ht="24.95" customHeight="1" x14ac:dyDescent="0.3">
      <c r="B2170" s="30">
        <v>2167</v>
      </c>
      <c r="C2170" s="59" t="s">
        <v>3567</v>
      </c>
      <c r="D2170" s="61" t="s">
        <v>3754</v>
      </c>
      <c r="E2170" s="61">
        <v>2005</v>
      </c>
      <c r="F2170" s="61">
        <v>10</v>
      </c>
      <c r="G2170" s="61">
        <v>2015</v>
      </c>
      <c r="H2170" s="30" t="s">
        <v>200</v>
      </c>
    </row>
    <row r="2171" spans="2:8" ht="24.95" customHeight="1" x14ac:dyDescent="0.3">
      <c r="B2171" s="30">
        <v>2168</v>
      </c>
      <c r="C2171" s="59" t="s">
        <v>3567</v>
      </c>
      <c r="D2171" s="61" t="s">
        <v>3755</v>
      </c>
      <c r="E2171" s="61">
        <v>2005</v>
      </c>
      <c r="F2171" s="61">
        <v>5</v>
      </c>
      <c r="G2171" s="61">
        <v>2010</v>
      </c>
      <c r="H2171" s="30" t="s">
        <v>200</v>
      </c>
    </row>
    <row r="2172" spans="2:8" ht="24.95" customHeight="1" x14ac:dyDescent="0.3">
      <c r="B2172" s="30">
        <v>2169</v>
      </c>
      <c r="C2172" s="59" t="s">
        <v>3567</v>
      </c>
      <c r="D2172" s="61" t="s">
        <v>3756</v>
      </c>
      <c r="E2172" s="61">
        <v>2003</v>
      </c>
      <c r="F2172" s="61">
        <v>3</v>
      </c>
      <c r="G2172" s="61">
        <v>2006</v>
      </c>
      <c r="H2172" s="30" t="s">
        <v>200</v>
      </c>
    </row>
    <row r="2173" spans="2:8" ht="24.95" customHeight="1" x14ac:dyDescent="0.3">
      <c r="B2173" s="30">
        <v>2170</v>
      </c>
      <c r="C2173" s="59" t="s">
        <v>3567</v>
      </c>
      <c r="D2173" s="61" t="s">
        <v>3757</v>
      </c>
      <c r="E2173" s="61">
        <v>2004</v>
      </c>
      <c r="F2173" s="61">
        <v>3</v>
      </c>
      <c r="G2173" s="38">
        <v>2007</v>
      </c>
      <c r="H2173" s="30" t="s">
        <v>200</v>
      </c>
    </row>
    <row r="2174" spans="2:8" ht="24.95" customHeight="1" x14ac:dyDescent="0.3">
      <c r="B2174" s="30">
        <v>2171</v>
      </c>
      <c r="C2174" s="59" t="s">
        <v>3567</v>
      </c>
      <c r="D2174" s="61" t="s">
        <v>3758</v>
      </c>
      <c r="E2174" s="61">
        <v>2009</v>
      </c>
      <c r="F2174" s="61">
        <v>3</v>
      </c>
      <c r="G2174" s="61">
        <v>2012</v>
      </c>
      <c r="H2174" s="30" t="s">
        <v>200</v>
      </c>
    </row>
    <row r="2175" spans="2:8" ht="24.95" customHeight="1" x14ac:dyDescent="0.3">
      <c r="B2175" s="30">
        <v>2172</v>
      </c>
      <c r="C2175" s="59" t="s">
        <v>3567</v>
      </c>
      <c r="D2175" s="61" t="s">
        <v>3759</v>
      </c>
      <c r="E2175" s="61">
        <v>2003</v>
      </c>
      <c r="F2175" s="61">
        <v>5</v>
      </c>
      <c r="G2175" s="61">
        <v>2008</v>
      </c>
      <c r="H2175" s="30" t="s">
        <v>200</v>
      </c>
    </row>
    <row r="2176" spans="2:8" ht="24.95" customHeight="1" x14ac:dyDescent="0.3">
      <c r="B2176" s="30">
        <v>2173</v>
      </c>
      <c r="C2176" s="59" t="s">
        <v>3567</v>
      </c>
      <c r="D2176" s="38" t="s">
        <v>3760</v>
      </c>
      <c r="E2176" s="38">
        <v>2004</v>
      </c>
      <c r="F2176" s="38">
        <v>5</v>
      </c>
      <c r="G2176" s="38">
        <v>2009</v>
      </c>
      <c r="H2176" s="30" t="s">
        <v>200</v>
      </c>
    </row>
    <row r="2177" spans="2:8" ht="24.95" customHeight="1" x14ac:dyDescent="0.3">
      <c r="B2177" s="30">
        <v>2174</v>
      </c>
      <c r="C2177" s="59" t="s">
        <v>3567</v>
      </c>
      <c r="D2177" s="61" t="s">
        <v>3761</v>
      </c>
      <c r="E2177" s="61">
        <v>2004</v>
      </c>
      <c r="F2177" s="61">
        <v>5</v>
      </c>
      <c r="G2177" s="38">
        <v>2009</v>
      </c>
      <c r="H2177" s="30" t="s">
        <v>200</v>
      </c>
    </row>
    <row r="2178" spans="2:8" ht="24.95" customHeight="1" x14ac:dyDescent="0.3">
      <c r="B2178" s="30">
        <v>2175</v>
      </c>
      <c r="C2178" s="59" t="s">
        <v>3567</v>
      </c>
      <c r="D2178" s="61" t="s">
        <v>3762</v>
      </c>
      <c r="E2178" s="61">
        <v>2004</v>
      </c>
      <c r="F2178" s="61">
        <v>5</v>
      </c>
      <c r="G2178" s="61">
        <v>2009</v>
      </c>
      <c r="H2178" s="30" t="s">
        <v>200</v>
      </c>
    </row>
    <row r="2179" spans="2:8" ht="24.95" customHeight="1" x14ac:dyDescent="0.3">
      <c r="B2179" s="30">
        <v>2176</v>
      </c>
      <c r="C2179" s="59" t="s">
        <v>3567</v>
      </c>
      <c r="D2179" s="61" t="s">
        <v>3763</v>
      </c>
      <c r="E2179" s="61">
        <v>2005</v>
      </c>
      <c r="F2179" s="61">
        <v>5</v>
      </c>
      <c r="G2179" s="61">
        <v>2010</v>
      </c>
      <c r="H2179" s="30" t="s">
        <v>200</v>
      </c>
    </row>
    <row r="2180" spans="2:8" ht="24.95" customHeight="1" x14ac:dyDescent="0.3">
      <c r="B2180" s="30">
        <v>2177</v>
      </c>
      <c r="C2180" s="59" t="s">
        <v>3567</v>
      </c>
      <c r="D2180" s="61" t="s">
        <v>3764</v>
      </c>
      <c r="E2180" s="61">
        <v>2005</v>
      </c>
      <c r="F2180" s="61">
        <v>5</v>
      </c>
      <c r="G2180" s="61">
        <v>2010</v>
      </c>
      <c r="H2180" s="30" t="s">
        <v>200</v>
      </c>
    </row>
    <row r="2181" spans="2:8" ht="24.95" customHeight="1" x14ac:dyDescent="0.3">
      <c r="B2181" s="30">
        <v>2178</v>
      </c>
      <c r="C2181" s="59" t="s">
        <v>3567</v>
      </c>
      <c r="D2181" s="61" t="s">
        <v>3765</v>
      </c>
      <c r="E2181" s="61">
        <v>2005</v>
      </c>
      <c r="F2181" s="61">
        <v>5</v>
      </c>
      <c r="G2181" s="61">
        <v>2010</v>
      </c>
      <c r="H2181" s="30" t="s">
        <v>200</v>
      </c>
    </row>
    <row r="2182" spans="2:8" ht="24.95" customHeight="1" x14ac:dyDescent="0.3">
      <c r="B2182" s="30">
        <v>2179</v>
      </c>
      <c r="C2182" s="59" t="s">
        <v>3567</v>
      </c>
      <c r="D2182" s="61" t="s">
        <v>3750</v>
      </c>
      <c r="E2182" s="61">
        <v>2005</v>
      </c>
      <c r="F2182" s="61">
        <v>5</v>
      </c>
      <c r="G2182" s="61">
        <v>2010</v>
      </c>
      <c r="H2182" s="30" t="s">
        <v>200</v>
      </c>
    </row>
    <row r="2183" spans="2:8" ht="24.95" customHeight="1" x14ac:dyDescent="0.3">
      <c r="B2183" s="30">
        <v>2180</v>
      </c>
      <c r="C2183" s="59" t="s">
        <v>3567</v>
      </c>
      <c r="D2183" s="61" t="s">
        <v>3766</v>
      </c>
      <c r="E2183" s="61">
        <v>2005</v>
      </c>
      <c r="F2183" s="61">
        <v>5</v>
      </c>
      <c r="G2183" s="61">
        <v>2010</v>
      </c>
      <c r="H2183" s="30" t="s">
        <v>200</v>
      </c>
    </row>
    <row r="2184" spans="2:8" ht="24.95" customHeight="1" x14ac:dyDescent="0.3">
      <c r="B2184" s="30">
        <v>2181</v>
      </c>
      <c r="C2184" s="59" t="s">
        <v>3567</v>
      </c>
      <c r="D2184" s="61" t="s">
        <v>3767</v>
      </c>
      <c r="E2184" s="61">
        <v>2005</v>
      </c>
      <c r="F2184" s="61">
        <v>5</v>
      </c>
      <c r="G2184" s="61">
        <v>2010</v>
      </c>
      <c r="H2184" s="30" t="s">
        <v>200</v>
      </c>
    </row>
    <row r="2185" spans="2:8" ht="24.95" customHeight="1" x14ac:dyDescent="0.3">
      <c r="B2185" s="30">
        <v>2182</v>
      </c>
      <c r="C2185" s="59" t="s">
        <v>3567</v>
      </c>
      <c r="D2185" s="61" t="s">
        <v>3768</v>
      </c>
      <c r="E2185" s="61">
        <v>2009</v>
      </c>
      <c r="F2185" s="61">
        <v>5</v>
      </c>
      <c r="G2185" s="61">
        <v>2014</v>
      </c>
      <c r="H2185" s="30" t="s">
        <v>200</v>
      </c>
    </row>
    <row r="2186" spans="2:8" ht="24.95" customHeight="1" x14ac:dyDescent="0.3">
      <c r="B2186" s="30">
        <v>2183</v>
      </c>
      <c r="C2186" s="59" t="s">
        <v>3567</v>
      </c>
      <c r="D2186" s="61" t="s">
        <v>3769</v>
      </c>
      <c r="E2186" s="61">
        <v>2010</v>
      </c>
      <c r="F2186" s="61">
        <v>5</v>
      </c>
      <c r="G2186" s="61">
        <v>2015</v>
      </c>
      <c r="H2186" s="30" t="s">
        <v>200</v>
      </c>
    </row>
    <row r="2187" spans="2:8" ht="24.95" customHeight="1" x14ac:dyDescent="0.3">
      <c r="B2187" s="30">
        <v>2184</v>
      </c>
      <c r="C2187" s="59" t="s">
        <v>3567</v>
      </c>
      <c r="D2187" s="61" t="s">
        <v>3750</v>
      </c>
      <c r="E2187" s="61">
        <v>2011</v>
      </c>
      <c r="F2187" s="61">
        <v>5</v>
      </c>
      <c r="G2187" s="61">
        <v>2016</v>
      </c>
      <c r="H2187" s="30" t="s">
        <v>200</v>
      </c>
    </row>
    <row r="2188" spans="2:8" ht="24.95" customHeight="1" x14ac:dyDescent="0.3">
      <c r="B2188" s="30">
        <v>2185</v>
      </c>
      <c r="C2188" s="59" t="s">
        <v>3567</v>
      </c>
      <c r="D2188" s="61" t="s">
        <v>3770</v>
      </c>
      <c r="E2188" s="61">
        <v>2012</v>
      </c>
      <c r="F2188" s="61">
        <v>3</v>
      </c>
      <c r="G2188" s="61">
        <v>2015</v>
      </c>
      <c r="H2188" s="30" t="s">
        <v>200</v>
      </c>
    </row>
    <row r="2189" spans="2:8" ht="24.95" customHeight="1" x14ac:dyDescent="0.3">
      <c r="B2189" s="30">
        <v>2186</v>
      </c>
      <c r="C2189" s="59" t="s">
        <v>3567</v>
      </c>
      <c r="D2189" s="38" t="s">
        <v>3771</v>
      </c>
      <c r="E2189" s="38">
        <v>2001</v>
      </c>
      <c r="F2189" s="38">
        <v>5</v>
      </c>
      <c r="G2189" s="38">
        <v>2006</v>
      </c>
      <c r="H2189" s="30" t="s">
        <v>200</v>
      </c>
    </row>
    <row r="2190" spans="2:8" ht="24.95" customHeight="1" x14ac:dyDescent="0.3">
      <c r="B2190" s="30">
        <v>2187</v>
      </c>
      <c r="C2190" s="59" t="s">
        <v>3567</v>
      </c>
      <c r="D2190" s="61" t="s">
        <v>3772</v>
      </c>
      <c r="E2190" s="61">
        <v>2003</v>
      </c>
      <c r="F2190" s="61">
        <v>10</v>
      </c>
      <c r="G2190" s="61">
        <v>2013</v>
      </c>
      <c r="H2190" s="30" t="s">
        <v>200</v>
      </c>
    </row>
    <row r="2191" spans="2:8" ht="24.95" customHeight="1" x14ac:dyDescent="0.3">
      <c r="B2191" s="30">
        <v>2188</v>
      </c>
      <c r="C2191" s="59" t="s">
        <v>3567</v>
      </c>
      <c r="D2191" s="61" t="s">
        <v>3773</v>
      </c>
      <c r="E2191" s="61">
        <v>2004</v>
      </c>
      <c r="F2191" s="61">
        <v>10</v>
      </c>
      <c r="G2191" s="38">
        <v>2014</v>
      </c>
      <c r="H2191" s="30" t="s">
        <v>200</v>
      </c>
    </row>
    <row r="2192" spans="2:8" ht="24.95" customHeight="1" x14ac:dyDescent="0.3">
      <c r="B2192" s="30">
        <v>2189</v>
      </c>
      <c r="C2192" s="59" t="s">
        <v>3567</v>
      </c>
      <c r="D2192" s="61" t="s">
        <v>3774</v>
      </c>
      <c r="E2192" s="61">
        <v>2004</v>
      </c>
      <c r="F2192" s="61">
        <v>3</v>
      </c>
      <c r="G2192" s="61">
        <v>2007</v>
      </c>
      <c r="H2192" s="30" t="s">
        <v>200</v>
      </c>
    </row>
    <row r="2193" spans="2:8" ht="24.95" customHeight="1" x14ac:dyDescent="0.3">
      <c r="B2193" s="30">
        <v>2190</v>
      </c>
      <c r="C2193" s="59" t="s">
        <v>3567</v>
      </c>
      <c r="D2193" s="61" t="s">
        <v>3775</v>
      </c>
      <c r="E2193" s="61">
        <v>2004</v>
      </c>
      <c r="F2193" s="61">
        <v>3</v>
      </c>
      <c r="G2193" s="61">
        <v>2007</v>
      </c>
      <c r="H2193" s="30" t="s">
        <v>200</v>
      </c>
    </row>
    <row r="2194" spans="2:8" ht="24.95" customHeight="1" x14ac:dyDescent="0.3">
      <c r="B2194" s="30">
        <v>2191</v>
      </c>
      <c r="C2194" s="59" t="s">
        <v>3567</v>
      </c>
      <c r="D2194" s="61" t="s">
        <v>3776</v>
      </c>
      <c r="E2194" s="61">
        <v>2004</v>
      </c>
      <c r="F2194" s="61">
        <v>5</v>
      </c>
      <c r="G2194" s="61">
        <v>2009</v>
      </c>
      <c r="H2194" s="30" t="s">
        <v>200</v>
      </c>
    </row>
    <row r="2195" spans="2:8" ht="24.95" customHeight="1" x14ac:dyDescent="0.3">
      <c r="B2195" s="30">
        <v>2192</v>
      </c>
      <c r="C2195" s="59" t="s">
        <v>3567</v>
      </c>
      <c r="D2195" s="61" t="s">
        <v>3777</v>
      </c>
      <c r="E2195" s="61">
        <v>2005</v>
      </c>
      <c r="F2195" s="61">
        <v>3</v>
      </c>
      <c r="G2195" s="61">
        <v>2008</v>
      </c>
      <c r="H2195" s="30" t="s">
        <v>200</v>
      </c>
    </row>
    <row r="2196" spans="2:8" ht="24.95" customHeight="1" x14ac:dyDescent="0.3">
      <c r="B2196" s="30">
        <v>2193</v>
      </c>
      <c r="C2196" s="59" t="s">
        <v>3567</v>
      </c>
      <c r="D2196" s="61" t="s">
        <v>3778</v>
      </c>
      <c r="E2196" s="61">
        <v>2005</v>
      </c>
      <c r="F2196" s="61">
        <v>5</v>
      </c>
      <c r="G2196" s="61">
        <v>2010</v>
      </c>
      <c r="H2196" s="30" t="s">
        <v>200</v>
      </c>
    </row>
    <row r="2197" spans="2:8" ht="24.95" customHeight="1" x14ac:dyDescent="0.3">
      <c r="B2197" s="30">
        <v>2194</v>
      </c>
      <c r="C2197" s="59" t="s">
        <v>3567</v>
      </c>
      <c r="D2197" s="61" t="s">
        <v>3779</v>
      </c>
      <c r="E2197" s="61">
        <v>2005</v>
      </c>
      <c r="F2197" s="61">
        <v>5</v>
      </c>
      <c r="G2197" s="61">
        <v>2010</v>
      </c>
      <c r="H2197" s="30" t="s">
        <v>200</v>
      </c>
    </row>
    <row r="2198" spans="2:8" ht="24.95" customHeight="1" x14ac:dyDescent="0.3">
      <c r="B2198" s="30">
        <v>2195</v>
      </c>
      <c r="C2198" s="59" t="s">
        <v>3567</v>
      </c>
      <c r="D2198" s="61" t="s">
        <v>3780</v>
      </c>
      <c r="E2198" s="61">
        <v>2005</v>
      </c>
      <c r="F2198" s="61">
        <v>3</v>
      </c>
      <c r="G2198" s="61">
        <v>2008</v>
      </c>
      <c r="H2198" s="30" t="s">
        <v>200</v>
      </c>
    </row>
    <row r="2199" spans="2:8" ht="24.95" customHeight="1" x14ac:dyDescent="0.3">
      <c r="B2199" s="30">
        <v>2196</v>
      </c>
      <c r="C2199" s="59" t="s">
        <v>3567</v>
      </c>
      <c r="D2199" s="61" t="s">
        <v>3781</v>
      </c>
      <c r="E2199" s="61">
        <v>2005</v>
      </c>
      <c r="F2199" s="61">
        <v>3</v>
      </c>
      <c r="G2199" s="61">
        <v>2008</v>
      </c>
      <c r="H2199" s="30" t="s">
        <v>200</v>
      </c>
    </row>
    <row r="2200" spans="2:8" ht="24.95" customHeight="1" x14ac:dyDescent="0.3">
      <c r="B2200" s="30">
        <v>2197</v>
      </c>
      <c r="C2200" s="59" t="s">
        <v>3567</v>
      </c>
      <c r="D2200" s="61" t="s">
        <v>3782</v>
      </c>
      <c r="E2200" s="61">
        <v>2005</v>
      </c>
      <c r="F2200" s="61">
        <v>5</v>
      </c>
      <c r="G2200" s="61">
        <v>2010</v>
      </c>
      <c r="H2200" s="30" t="s">
        <v>200</v>
      </c>
    </row>
    <row r="2201" spans="2:8" ht="24.95" customHeight="1" x14ac:dyDescent="0.3">
      <c r="B2201" s="30">
        <v>2198</v>
      </c>
      <c r="C2201" s="59" t="s">
        <v>3567</v>
      </c>
      <c r="D2201" s="61" t="s">
        <v>3783</v>
      </c>
      <c r="E2201" s="61">
        <v>2005</v>
      </c>
      <c r="F2201" s="61">
        <v>3</v>
      </c>
      <c r="G2201" s="61">
        <v>2008</v>
      </c>
      <c r="H2201" s="30" t="s">
        <v>200</v>
      </c>
    </row>
    <row r="2202" spans="2:8" ht="24.95" customHeight="1" x14ac:dyDescent="0.3">
      <c r="B2202" s="30">
        <v>2199</v>
      </c>
      <c r="C2202" s="59" t="s">
        <v>3567</v>
      </c>
      <c r="D2202" s="61" t="s">
        <v>3463</v>
      </c>
      <c r="E2202" s="61">
        <v>2005</v>
      </c>
      <c r="F2202" s="61">
        <v>3</v>
      </c>
      <c r="G2202" s="61">
        <v>2008</v>
      </c>
      <c r="H2202" s="30" t="s">
        <v>200</v>
      </c>
    </row>
    <row r="2203" spans="2:8" ht="24.95" customHeight="1" x14ac:dyDescent="0.3">
      <c r="B2203" s="30">
        <v>2200</v>
      </c>
      <c r="C2203" s="59" t="s">
        <v>3567</v>
      </c>
      <c r="D2203" s="61" t="s">
        <v>3784</v>
      </c>
      <c r="E2203" s="61">
        <v>2007</v>
      </c>
      <c r="F2203" s="61">
        <v>5</v>
      </c>
      <c r="G2203" s="61">
        <v>2012</v>
      </c>
      <c r="H2203" s="30" t="s">
        <v>200</v>
      </c>
    </row>
    <row r="2204" spans="2:8" ht="24.95" customHeight="1" x14ac:dyDescent="0.3">
      <c r="B2204" s="30">
        <v>2201</v>
      </c>
      <c r="C2204" s="59" t="s">
        <v>3567</v>
      </c>
      <c r="D2204" s="61" t="s">
        <v>3785</v>
      </c>
      <c r="E2204" s="61">
        <v>2010</v>
      </c>
      <c r="F2204" s="61">
        <v>5</v>
      </c>
      <c r="G2204" s="61">
        <v>2015</v>
      </c>
      <c r="H2204" s="30" t="s">
        <v>200</v>
      </c>
    </row>
    <row r="2205" spans="2:8" ht="24.95" customHeight="1" x14ac:dyDescent="0.3">
      <c r="B2205" s="30">
        <v>2202</v>
      </c>
      <c r="C2205" s="59" t="s">
        <v>3567</v>
      </c>
      <c r="D2205" s="61" t="s">
        <v>3786</v>
      </c>
      <c r="E2205" s="61">
        <v>2010</v>
      </c>
      <c r="F2205" s="61">
        <v>3</v>
      </c>
      <c r="G2205" s="38">
        <v>2013</v>
      </c>
      <c r="H2205" s="30" t="s">
        <v>200</v>
      </c>
    </row>
    <row r="2206" spans="2:8" ht="24.95" customHeight="1" x14ac:dyDescent="0.3">
      <c r="B2206" s="30">
        <v>2203</v>
      </c>
      <c r="C2206" s="59" t="s">
        <v>3567</v>
      </c>
      <c r="D2206" s="64" t="s">
        <v>3787</v>
      </c>
      <c r="E2206" s="61">
        <v>2012</v>
      </c>
      <c r="F2206" s="61">
        <v>5</v>
      </c>
      <c r="G2206" s="38">
        <v>2017</v>
      </c>
      <c r="H2206" s="30" t="s">
        <v>200</v>
      </c>
    </row>
    <row r="2207" spans="2:8" ht="24.95" customHeight="1" x14ac:dyDescent="0.3">
      <c r="B2207" s="30">
        <v>2204</v>
      </c>
      <c r="C2207" s="59" t="s">
        <v>3567</v>
      </c>
      <c r="D2207" s="64" t="s">
        <v>3788</v>
      </c>
      <c r="E2207" s="61">
        <v>2012</v>
      </c>
      <c r="F2207" s="61">
        <v>5</v>
      </c>
      <c r="G2207" s="38">
        <v>2017</v>
      </c>
      <c r="H2207" s="30" t="s">
        <v>200</v>
      </c>
    </row>
    <row r="2208" spans="2:8" ht="24.95" customHeight="1" x14ac:dyDescent="0.3">
      <c r="B2208" s="30">
        <v>2205</v>
      </c>
      <c r="C2208" s="59" t="s">
        <v>3567</v>
      </c>
      <c r="D2208" s="61" t="s">
        <v>3789</v>
      </c>
      <c r="E2208" s="61">
        <v>2013</v>
      </c>
      <c r="F2208" s="61">
        <v>3</v>
      </c>
      <c r="G2208" s="38">
        <v>2016</v>
      </c>
      <c r="H2208" s="30" t="s">
        <v>200</v>
      </c>
    </row>
    <row r="2209" spans="2:8" ht="24.95" customHeight="1" x14ac:dyDescent="0.3">
      <c r="B2209" s="30">
        <v>2206</v>
      </c>
      <c r="C2209" s="59" t="s">
        <v>3567</v>
      </c>
      <c r="D2209" s="61" t="s">
        <v>3789</v>
      </c>
      <c r="E2209" s="61">
        <v>2014</v>
      </c>
      <c r="F2209" s="61">
        <v>3</v>
      </c>
      <c r="G2209" s="61">
        <v>2017</v>
      </c>
      <c r="H2209" s="30" t="s">
        <v>200</v>
      </c>
    </row>
    <row r="2210" spans="2:8" ht="24.95" customHeight="1" x14ac:dyDescent="0.3">
      <c r="B2210" s="30">
        <v>2207</v>
      </c>
      <c r="C2210" s="59" t="s">
        <v>3567</v>
      </c>
      <c r="D2210" s="61" t="s">
        <v>3790</v>
      </c>
      <c r="E2210" s="61">
        <v>2001</v>
      </c>
      <c r="F2210" s="61">
        <v>5</v>
      </c>
      <c r="G2210" s="38">
        <v>2006</v>
      </c>
      <c r="H2210" s="30" t="s">
        <v>200</v>
      </c>
    </row>
    <row r="2211" spans="2:8" ht="24.95" customHeight="1" x14ac:dyDescent="0.3">
      <c r="B2211" s="30">
        <v>2208</v>
      </c>
      <c r="C2211" s="59" t="s">
        <v>3567</v>
      </c>
      <c r="D2211" s="61" t="s">
        <v>3791</v>
      </c>
      <c r="E2211" s="61">
        <v>2002</v>
      </c>
      <c r="F2211" s="61">
        <v>5</v>
      </c>
      <c r="G2211" s="38">
        <v>2007</v>
      </c>
      <c r="H2211" s="30" t="s">
        <v>200</v>
      </c>
    </row>
    <row r="2212" spans="2:8" ht="24.95" customHeight="1" x14ac:dyDescent="0.3">
      <c r="B2212" s="30">
        <v>2209</v>
      </c>
      <c r="C2212" s="59" t="s">
        <v>3567</v>
      </c>
      <c r="D2212" s="61" t="s">
        <v>3791</v>
      </c>
      <c r="E2212" s="61">
        <v>2003</v>
      </c>
      <c r="F2212" s="61">
        <v>5</v>
      </c>
      <c r="G2212" s="61">
        <v>2008</v>
      </c>
      <c r="H2212" s="30" t="s">
        <v>200</v>
      </c>
    </row>
    <row r="2213" spans="2:8" ht="24.95" customHeight="1" x14ac:dyDescent="0.3">
      <c r="B2213" s="30">
        <v>2210</v>
      </c>
      <c r="C2213" s="59" t="s">
        <v>3567</v>
      </c>
      <c r="D2213" s="61" t="s">
        <v>3792</v>
      </c>
      <c r="E2213" s="61">
        <v>2004</v>
      </c>
      <c r="F2213" s="61">
        <v>5</v>
      </c>
      <c r="G2213" s="61">
        <v>2009</v>
      </c>
      <c r="H2213" s="30" t="s">
        <v>200</v>
      </c>
    </row>
    <row r="2214" spans="2:8" ht="24.95" customHeight="1" x14ac:dyDescent="0.3">
      <c r="B2214" s="30">
        <v>2211</v>
      </c>
      <c r="C2214" s="59" t="s">
        <v>3567</v>
      </c>
      <c r="D2214" s="61" t="s">
        <v>3793</v>
      </c>
      <c r="E2214" s="61">
        <v>2004</v>
      </c>
      <c r="F2214" s="61">
        <v>5</v>
      </c>
      <c r="G2214" s="61">
        <v>2009</v>
      </c>
      <c r="H2214" s="30" t="s">
        <v>200</v>
      </c>
    </row>
    <row r="2215" spans="2:8" ht="24.95" customHeight="1" x14ac:dyDescent="0.3">
      <c r="B2215" s="30">
        <v>2212</v>
      </c>
      <c r="C2215" s="59" t="s">
        <v>3567</v>
      </c>
      <c r="D2215" s="61" t="s">
        <v>3794</v>
      </c>
      <c r="E2215" s="61">
        <v>2004</v>
      </c>
      <c r="F2215" s="61">
        <v>3</v>
      </c>
      <c r="G2215" s="61">
        <v>2007</v>
      </c>
      <c r="H2215" s="30" t="s">
        <v>200</v>
      </c>
    </row>
    <row r="2216" spans="2:8" ht="24.95" customHeight="1" x14ac:dyDescent="0.3">
      <c r="B2216" s="30">
        <v>2213</v>
      </c>
      <c r="C2216" s="59" t="s">
        <v>3567</v>
      </c>
      <c r="D2216" s="61" t="s">
        <v>3794</v>
      </c>
      <c r="E2216" s="61">
        <v>2005</v>
      </c>
      <c r="F2216" s="61">
        <v>3</v>
      </c>
      <c r="G2216" s="61">
        <v>2008</v>
      </c>
      <c r="H2216" s="30" t="s">
        <v>200</v>
      </c>
    </row>
    <row r="2217" spans="2:8" ht="24.95" customHeight="1" x14ac:dyDescent="0.3">
      <c r="B2217" s="30">
        <v>2214</v>
      </c>
      <c r="C2217" s="59" t="s">
        <v>3567</v>
      </c>
      <c r="D2217" s="61" t="s">
        <v>3795</v>
      </c>
      <c r="E2217" s="61">
        <v>2005</v>
      </c>
      <c r="F2217" s="61">
        <v>5</v>
      </c>
      <c r="G2217" s="61">
        <v>2010</v>
      </c>
      <c r="H2217" s="30" t="s">
        <v>200</v>
      </c>
    </row>
    <row r="2218" spans="2:8" ht="24.95" customHeight="1" x14ac:dyDescent="0.3">
      <c r="B2218" s="30">
        <v>2215</v>
      </c>
      <c r="C2218" s="59" t="s">
        <v>3567</v>
      </c>
      <c r="D2218" s="61" t="s">
        <v>3792</v>
      </c>
      <c r="E2218" s="61">
        <v>2005</v>
      </c>
      <c r="F2218" s="61">
        <v>5</v>
      </c>
      <c r="G2218" s="61">
        <v>2010</v>
      </c>
      <c r="H2218" s="30" t="s">
        <v>200</v>
      </c>
    </row>
    <row r="2219" spans="2:8" ht="24.95" customHeight="1" x14ac:dyDescent="0.3">
      <c r="B2219" s="30">
        <v>2216</v>
      </c>
      <c r="C2219" s="59" t="s">
        <v>3567</v>
      </c>
      <c r="D2219" s="61" t="s">
        <v>3796</v>
      </c>
      <c r="E2219" s="61">
        <v>2005</v>
      </c>
      <c r="F2219" s="61">
        <v>5</v>
      </c>
      <c r="G2219" s="61">
        <v>2010</v>
      </c>
      <c r="H2219" s="30" t="s">
        <v>200</v>
      </c>
    </row>
    <row r="2220" spans="2:8" ht="24.95" customHeight="1" x14ac:dyDescent="0.3">
      <c r="B2220" s="30">
        <v>2217</v>
      </c>
      <c r="C2220" s="59" t="s">
        <v>3567</v>
      </c>
      <c r="D2220" s="61" t="s">
        <v>3794</v>
      </c>
      <c r="E2220" s="61">
        <v>2006</v>
      </c>
      <c r="F2220" s="61">
        <v>3</v>
      </c>
      <c r="G2220" s="61">
        <v>2009</v>
      </c>
      <c r="H2220" s="30" t="s">
        <v>200</v>
      </c>
    </row>
    <row r="2221" spans="2:8" ht="24.95" customHeight="1" x14ac:dyDescent="0.3">
      <c r="B2221" s="30">
        <v>2218</v>
      </c>
      <c r="C2221" s="59" t="s">
        <v>3567</v>
      </c>
      <c r="D2221" s="61" t="s">
        <v>3797</v>
      </c>
      <c r="E2221" s="61">
        <v>2005</v>
      </c>
      <c r="F2221" s="61">
        <v>5</v>
      </c>
      <c r="G2221" s="61">
        <v>2010</v>
      </c>
      <c r="H2221" s="30" t="s">
        <v>200</v>
      </c>
    </row>
    <row r="2222" spans="2:8" ht="24.95" customHeight="1" x14ac:dyDescent="0.3">
      <c r="B2222" s="30">
        <v>2219</v>
      </c>
      <c r="C2222" s="59" t="s">
        <v>3567</v>
      </c>
      <c r="D2222" s="61" t="s">
        <v>3798</v>
      </c>
      <c r="E2222" s="61">
        <v>2005</v>
      </c>
      <c r="F2222" s="61">
        <v>5</v>
      </c>
      <c r="G2222" s="61">
        <v>2010</v>
      </c>
      <c r="H2222" s="30" t="s">
        <v>200</v>
      </c>
    </row>
    <row r="2223" spans="2:8" ht="24.95" customHeight="1" x14ac:dyDescent="0.3">
      <c r="B2223" s="30">
        <v>2220</v>
      </c>
      <c r="C2223" s="59" t="s">
        <v>3567</v>
      </c>
      <c r="D2223" s="61" t="s">
        <v>3799</v>
      </c>
      <c r="E2223" s="61">
        <v>2005</v>
      </c>
      <c r="F2223" s="61">
        <v>5</v>
      </c>
      <c r="G2223" s="61">
        <v>2010</v>
      </c>
      <c r="H2223" s="30" t="s">
        <v>200</v>
      </c>
    </row>
    <row r="2224" spans="2:8" ht="24.95" customHeight="1" x14ac:dyDescent="0.3">
      <c r="B2224" s="30">
        <v>2221</v>
      </c>
      <c r="C2224" s="59" t="s">
        <v>3567</v>
      </c>
      <c r="D2224" s="61" t="s">
        <v>3800</v>
      </c>
      <c r="E2224" s="61">
        <v>2004</v>
      </c>
      <c r="F2224" s="61">
        <v>5</v>
      </c>
      <c r="G2224" s="61">
        <v>2009</v>
      </c>
      <c r="H2224" s="30" t="s">
        <v>200</v>
      </c>
    </row>
    <row r="2225" spans="2:8" ht="24.95" customHeight="1" x14ac:dyDescent="0.3">
      <c r="B2225" s="30">
        <v>2222</v>
      </c>
      <c r="C2225" s="59" t="s">
        <v>3567</v>
      </c>
      <c r="D2225" s="61" t="s">
        <v>3801</v>
      </c>
      <c r="E2225" s="61">
        <v>2005</v>
      </c>
      <c r="F2225" s="61">
        <v>5</v>
      </c>
      <c r="G2225" s="61">
        <v>2010</v>
      </c>
      <c r="H2225" s="30" t="s">
        <v>200</v>
      </c>
    </row>
    <row r="2226" spans="2:8" ht="24.95" customHeight="1" x14ac:dyDescent="0.3">
      <c r="B2226" s="30">
        <v>2223</v>
      </c>
      <c r="C2226" s="59" t="s">
        <v>3567</v>
      </c>
      <c r="D2226" s="61" t="s">
        <v>3802</v>
      </c>
      <c r="E2226" s="61">
        <v>2005</v>
      </c>
      <c r="F2226" s="61">
        <v>5</v>
      </c>
      <c r="G2226" s="61">
        <v>2010</v>
      </c>
      <c r="H2226" s="30" t="s">
        <v>200</v>
      </c>
    </row>
    <row r="2227" spans="2:8" ht="24.95" customHeight="1" x14ac:dyDescent="0.3">
      <c r="B2227" s="30">
        <v>2224</v>
      </c>
      <c r="C2227" s="59" t="s">
        <v>3567</v>
      </c>
      <c r="D2227" s="61" t="s">
        <v>3803</v>
      </c>
      <c r="E2227" s="61">
        <v>2005</v>
      </c>
      <c r="F2227" s="61">
        <v>5</v>
      </c>
      <c r="G2227" s="61">
        <v>2010</v>
      </c>
      <c r="H2227" s="30" t="s">
        <v>200</v>
      </c>
    </row>
    <row r="2228" spans="2:8" ht="24.95" customHeight="1" x14ac:dyDescent="0.3">
      <c r="B2228" s="30">
        <v>2225</v>
      </c>
      <c r="C2228" s="59" t="s">
        <v>3567</v>
      </c>
      <c r="D2228" s="61" t="s">
        <v>3804</v>
      </c>
      <c r="E2228" s="61">
        <v>2004</v>
      </c>
      <c r="F2228" s="61">
        <v>5</v>
      </c>
      <c r="G2228" s="38">
        <v>2009</v>
      </c>
      <c r="H2228" s="30" t="s">
        <v>200</v>
      </c>
    </row>
    <row r="2229" spans="2:8" ht="24.95" customHeight="1" x14ac:dyDescent="0.3">
      <c r="B2229" s="30">
        <v>2226</v>
      </c>
      <c r="C2229" s="59" t="s">
        <v>3567</v>
      </c>
      <c r="D2229" s="61" t="s">
        <v>3805</v>
      </c>
      <c r="E2229" s="61">
        <v>2005</v>
      </c>
      <c r="F2229" s="61">
        <v>5</v>
      </c>
      <c r="G2229" s="61">
        <v>2010</v>
      </c>
      <c r="H2229" s="30" t="s">
        <v>200</v>
      </c>
    </row>
    <row r="2230" spans="2:8" ht="24.95" customHeight="1" x14ac:dyDescent="0.3">
      <c r="B2230" s="30">
        <v>2227</v>
      </c>
      <c r="C2230" s="59" t="s">
        <v>3567</v>
      </c>
      <c r="D2230" s="61" t="s">
        <v>3806</v>
      </c>
      <c r="E2230" s="61">
        <v>2005</v>
      </c>
      <c r="F2230" s="61">
        <v>5</v>
      </c>
      <c r="G2230" s="61">
        <v>2010</v>
      </c>
      <c r="H2230" s="30" t="s">
        <v>200</v>
      </c>
    </row>
    <row r="2231" spans="2:8" ht="24.95" customHeight="1" x14ac:dyDescent="0.3">
      <c r="B2231" s="30">
        <v>2228</v>
      </c>
      <c r="C2231" s="59" t="s">
        <v>3567</v>
      </c>
      <c r="D2231" s="61" t="s">
        <v>3807</v>
      </c>
      <c r="E2231" s="61">
        <v>2005</v>
      </c>
      <c r="F2231" s="61">
        <v>5</v>
      </c>
      <c r="G2231" s="61">
        <v>2010</v>
      </c>
      <c r="H2231" s="30" t="s">
        <v>200</v>
      </c>
    </row>
    <row r="2232" spans="2:8" ht="24.95" customHeight="1" x14ac:dyDescent="0.3">
      <c r="B2232" s="30">
        <v>2229</v>
      </c>
      <c r="C2232" s="59" t="s">
        <v>3567</v>
      </c>
      <c r="D2232" s="61" t="s">
        <v>3808</v>
      </c>
      <c r="E2232" s="61">
        <v>2007</v>
      </c>
      <c r="F2232" s="61">
        <v>5</v>
      </c>
      <c r="G2232" s="61">
        <v>2012</v>
      </c>
      <c r="H2232" s="30" t="s">
        <v>200</v>
      </c>
    </row>
    <row r="2233" spans="2:8" ht="24.95" customHeight="1" x14ac:dyDescent="0.3">
      <c r="B2233" s="30">
        <v>2230</v>
      </c>
      <c r="C2233" s="59" t="s">
        <v>3567</v>
      </c>
      <c r="D2233" s="61" t="s">
        <v>3809</v>
      </c>
      <c r="E2233" s="61">
        <v>2007</v>
      </c>
      <c r="F2233" s="61">
        <v>5</v>
      </c>
      <c r="G2233" s="61">
        <v>2012</v>
      </c>
      <c r="H2233" s="30" t="s">
        <v>200</v>
      </c>
    </row>
    <row r="2234" spans="2:8" ht="24.95" customHeight="1" x14ac:dyDescent="0.3">
      <c r="B2234" s="30">
        <v>2231</v>
      </c>
      <c r="C2234" s="59" t="s">
        <v>3567</v>
      </c>
      <c r="D2234" s="61" t="s">
        <v>3810</v>
      </c>
      <c r="E2234" s="61">
        <v>2005</v>
      </c>
      <c r="F2234" s="61">
        <v>5</v>
      </c>
      <c r="G2234" s="61">
        <v>2010</v>
      </c>
      <c r="H2234" s="30" t="s">
        <v>200</v>
      </c>
    </row>
    <row r="2235" spans="2:8" ht="24.95" customHeight="1" x14ac:dyDescent="0.3">
      <c r="B2235" s="30">
        <v>2232</v>
      </c>
      <c r="C2235" s="59" t="s">
        <v>3567</v>
      </c>
      <c r="D2235" s="61" t="s">
        <v>3811</v>
      </c>
      <c r="E2235" s="61">
        <v>2005</v>
      </c>
      <c r="F2235" s="61">
        <v>5</v>
      </c>
      <c r="G2235" s="61">
        <v>2010</v>
      </c>
      <c r="H2235" s="30" t="s">
        <v>200</v>
      </c>
    </row>
    <row r="2236" spans="2:8" ht="24.95" customHeight="1" x14ac:dyDescent="0.3">
      <c r="B2236" s="30">
        <v>2233</v>
      </c>
      <c r="C2236" s="59" t="s">
        <v>3567</v>
      </c>
      <c r="D2236" s="38" t="s">
        <v>3812</v>
      </c>
      <c r="E2236" s="38">
        <v>2007</v>
      </c>
      <c r="F2236" s="38">
        <v>5</v>
      </c>
      <c r="G2236" s="38">
        <v>2012</v>
      </c>
      <c r="H2236" s="30" t="s">
        <v>200</v>
      </c>
    </row>
    <row r="2237" spans="2:8" ht="24.95" customHeight="1" x14ac:dyDescent="0.3">
      <c r="B2237" s="30">
        <v>2234</v>
      </c>
      <c r="C2237" s="59" t="s">
        <v>3567</v>
      </c>
      <c r="D2237" s="38" t="s">
        <v>3813</v>
      </c>
      <c r="E2237" s="38">
        <v>2007</v>
      </c>
      <c r="F2237" s="38">
        <v>5</v>
      </c>
      <c r="G2237" s="38">
        <v>2012</v>
      </c>
      <c r="H2237" s="30" t="s">
        <v>200</v>
      </c>
    </row>
    <row r="2238" spans="2:8" ht="24.95" customHeight="1" x14ac:dyDescent="0.3">
      <c r="B2238" s="30">
        <v>2235</v>
      </c>
      <c r="C2238" s="59" t="s">
        <v>3567</v>
      </c>
      <c r="D2238" s="38" t="s">
        <v>3814</v>
      </c>
      <c r="E2238" s="38">
        <v>2008</v>
      </c>
      <c r="F2238" s="38">
        <v>5</v>
      </c>
      <c r="G2238" s="38">
        <v>2013</v>
      </c>
      <c r="H2238" s="30" t="s">
        <v>200</v>
      </c>
    </row>
    <row r="2239" spans="2:8" ht="24.95" customHeight="1" x14ac:dyDescent="0.3">
      <c r="B2239" s="30">
        <v>2236</v>
      </c>
      <c r="C2239" s="59" t="s">
        <v>3567</v>
      </c>
      <c r="D2239" s="61" t="s">
        <v>3815</v>
      </c>
      <c r="E2239" s="61">
        <v>2006</v>
      </c>
      <c r="F2239" s="61">
        <v>5</v>
      </c>
      <c r="G2239" s="61">
        <v>2011</v>
      </c>
      <c r="H2239" s="30" t="s">
        <v>200</v>
      </c>
    </row>
    <row r="2240" spans="2:8" ht="24.95" customHeight="1" x14ac:dyDescent="0.3">
      <c r="B2240" s="30">
        <v>2237</v>
      </c>
      <c r="C2240" s="59" t="s">
        <v>3567</v>
      </c>
      <c r="D2240" s="38" t="s">
        <v>3816</v>
      </c>
      <c r="E2240" s="38">
        <v>2007</v>
      </c>
      <c r="F2240" s="38">
        <v>5</v>
      </c>
      <c r="G2240" s="38">
        <v>2012</v>
      </c>
      <c r="H2240" s="30" t="s">
        <v>200</v>
      </c>
    </row>
    <row r="2241" spans="2:8" ht="24.95" customHeight="1" x14ac:dyDescent="0.3">
      <c r="B2241" s="30">
        <v>2238</v>
      </c>
      <c r="C2241" s="59" t="s">
        <v>3567</v>
      </c>
      <c r="D2241" s="61" t="s">
        <v>3817</v>
      </c>
      <c r="E2241" s="61">
        <v>2009</v>
      </c>
      <c r="F2241" s="61">
        <v>5</v>
      </c>
      <c r="G2241" s="61">
        <v>2014</v>
      </c>
      <c r="H2241" s="30" t="s">
        <v>200</v>
      </c>
    </row>
    <row r="2242" spans="2:8" ht="24.95" customHeight="1" x14ac:dyDescent="0.3">
      <c r="B2242" s="30">
        <v>2239</v>
      </c>
      <c r="C2242" s="59" t="s">
        <v>3567</v>
      </c>
      <c r="D2242" s="61" t="s">
        <v>3818</v>
      </c>
      <c r="E2242" s="61">
        <v>2009</v>
      </c>
      <c r="F2242" s="61">
        <v>5</v>
      </c>
      <c r="G2242" s="61">
        <v>2014</v>
      </c>
      <c r="H2242" s="30" t="s">
        <v>200</v>
      </c>
    </row>
    <row r="2243" spans="2:8" ht="24.95" customHeight="1" x14ac:dyDescent="0.3">
      <c r="B2243" s="30">
        <v>2240</v>
      </c>
      <c r="C2243" s="59" t="s">
        <v>3567</v>
      </c>
      <c r="D2243" s="61" t="s">
        <v>3819</v>
      </c>
      <c r="E2243" s="61">
        <v>2003</v>
      </c>
      <c r="F2243" s="61">
        <v>10</v>
      </c>
      <c r="G2243" s="61">
        <v>2013</v>
      </c>
      <c r="H2243" s="30" t="s">
        <v>200</v>
      </c>
    </row>
    <row r="2244" spans="2:8" ht="24.95" customHeight="1" x14ac:dyDescent="0.3">
      <c r="B2244" s="30">
        <v>2241</v>
      </c>
      <c r="C2244" s="59" t="s">
        <v>3567</v>
      </c>
      <c r="D2244" s="61" t="s">
        <v>3820</v>
      </c>
      <c r="E2244" s="61">
        <v>2003</v>
      </c>
      <c r="F2244" s="61">
        <v>5</v>
      </c>
      <c r="G2244" s="61">
        <v>2008</v>
      </c>
      <c r="H2244" s="30" t="s">
        <v>200</v>
      </c>
    </row>
    <row r="2245" spans="2:8" ht="24.95" customHeight="1" x14ac:dyDescent="0.3">
      <c r="B2245" s="30">
        <v>2242</v>
      </c>
      <c r="C2245" s="59" t="s">
        <v>3567</v>
      </c>
      <c r="D2245" s="61" t="s">
        <v>3821</v>
      </c>
      <c r="E2245" s="61">
        <v>2004</v>
      </c>
      <c r="F2245" s="61">
        <v>5</v>
      </c>
      <c r="G2245" s="61">
        <v>2009</v>
      </c>
      <c r="H2245" s="30" t="s">
        <v>200</v>
      </c>
    </row>
    <row r="2246" spans="2:8" ht="24.95" customHeight="1" x14ac:dyDescent="0.3">
      <c r="B2246" s="30">
        <v>2243</v>
      </c>
      <c r="C2246" s="59" t="s">
        <v>3567</v>
      </c>
      <c r="D2246" s="61" t="s">
        <v>3822</v>
      </c>
      <c r="E2246" s="61">
        <v>2004</v>
      </c>
      <c r="F2246" s="61">
        <v>5</v>
      </c>
      <c r="G2246" s="61">
        <v>2009</v>
      </c>
      <c r="H2246" s="30" t="s">
        <v>200</v>
      </c>
    </row>
    <row r="2247" spans="2:8" ht="24.95" customHeight="1" x14ac:dyDescent="0.3">
      <c r="B2247" s="30">
        <v>2244</v>
      </c>
      <c r="C2247" s="59" t="s">
        <v>3567</v>
      </c>
      <c r="D2247" s="61" t="s">
        <v>3823</v>
      </c>
      <c r="E2247" s="61">
        <v>2004</v>
      </c>
      <c r="F2247" s="61">
        <v>5</v>
      </c>
      <c r="G2247" s="61">
        <v>2009</v>
      </c>
      <c r="H2247" s="30" t="s">
        <v>200</v>
      </c>
    </row>
    <row r="2248" spans="2:8" ht="24.95" customHeight="1" x14ac:dyDescent="0.3">
      <c r="B2248" s="30">
        <v>2245</v>
      </c>
      <c r="C2248" s="59" t="s">
        <v>3567</v>
      </c>
      <c r="D2248" s="61" t="s">
        <v>3824</v>
      </c>
      <c r="E2248" s="61">
        <v>2005</v>
      </c>
      <c r="F2248" s="61">
        <v>5</v>
      </c>
      <c r="G2248" s="61">
        <v>2010</v>
      </c>
      <c r="H2248" s="30" t="s">
        <v>200</v>
      </c>
    </row>
    <row r="2249" spans="2:8" ht="24.95" customHeight="1" x14ac:dyDescent="0.3">
      <c r="B2249" s="30">
        <v>2246</v>
      </c>
      <c r="C2249" s="59" t="s">
        <v>3567</v>
      </c>
      <c r="D2249" s="61" t="s">
        <v>3825</v>
      </c>
      <c r="E2249" s="61">
        <v>2005</v>
      </c>
      <c r="F2249" s="61">
        <v>5</v>
      </c>
      <c r="G2249" s="61">
        <v>2010</v>
      </c>
      <c r="H2249" s="30" t="s">
        <v>200</v>
      </c>
    </row>
    <row r="2250" spans="2:8" ht="24.95" customHeight="1" x14ac:dyDescent="0.3">
      <c r="B2250" s="30">
        <v>2247</v>
      </c>
      <c r="C2250" s="59" t="s">
        <v>3567</v>
      </c>
      <c r="D2250" s="61" t="s">
        <v>3826</v>
      </c>
      <c r="E2250" s="61">
        <v>2005</v>
      </c>
      <c r="F2250" s="61">
        <v>5</v>
      </c>
      <c r="G2250" s="61">
        <v>2010</v>
      </c>
      <c r="H2250" s="30" t="s">
        <v>200</v>
      </c>
    </row>
    <row r="2251" spans="2:8" ht="24.95" customHeight="1" x14ac:dyDescent="0.3">
      <c r="B2251" s="30">
        <v>2248</v>
      </c>
      <c r="C2251" s="59" t="s">
        <v>3567</v>
      </c>
      <c r="D2251" s="61" t="s">
        <v>3827</v>
      </c>
      <c r="E2251" s="61">
        <v>2005</v>
      </c>
      <c r="F2251" s="61">
        <v>5</v>
      </c>
      <c r="G2251" s="61">
        <v>2010</v>
      </c>
      <c r="H2251" s="30" t="s">
        <v>200</v>
      </c>
    </row>
    <row r="2252" spans="2:8" ht="24.95" customHeight="1" x14ac:dyDescent="0.3">
      <c r="B2252" s="30">
        <v>2249</v>
      </c>
      <c r="C2252" s="59" t="s">
        <v>3567</v>
      </c>
      <c r="D2252" s="61" t="s">
        <v>3828</v>
      </c>
      <c r="E2252" s="61">
        <v>2005</v>
      </c>
      <c r="F2252" s="61">
        <v>5</v>
      </c>
      <c r="G2252" s="61">
        <v>2010</v>
      </c>
      <c r="H2252" s="30" t="s">
        <v>200</v>
      </c>
    </row>
    <row r="2253" spans="2:8" ht="24.95" customHeight="1" x14ac:dyDescent="0.3">
      <c r="B2253" s="30">
        <v>2250</v>
      </c>
      <c r="C2253" s="59" t="s">
        <v>3567</v>
      </c>
      <c r="D2253" s="61" t="s">
        <v>3829</v>
      </c>
      <c r="E2253" s="61">
        <v>2005</v>
      </c>
      <c r="F2253" s="61">
        <v>5</v>
      </c>
      <c r="G2253" s="61">
        <v>2010</v>
      </c>
      <c r="H2253" s="30" t="s">
        <v>200</v>
      </c>
    </row>
    <row r="2254" spans="2:8" ht="24.95" customHeight="1" x14ac:dyDescent="0.3">
      <c r="B2254" s="30">
        <v>2251</v>
      </c>
      <c r="C2254" s="59" t="s">
        <v>3567</v>
      </c>
      <c r="D2254" s="61" t="s">
        <v>3204</v>
      </c>
      <c r="E2254" s="61">
        <v>2006</v>
      </c>
      <c r="F2254" s="61">
        <v>3</v>
      </c>
      <c r="G2254" s="61">
        <v>2009</v>
      </c>
      <c r="H2254" s="30" t="s">
        <v>200</v>
      </c>
    </row>
    <row r="2255" spans="2:8" ht="24.95" customHeight="1" x14ac:dyDescent="0.3">
      <c r="B2255" s="30">
        <v>2252</v>
      </c>
      <c r="C2255" s="59" t="s">
        <v>3567</v>
      </c>
      <c r="D2255" s="61" t="s">
        <v>3830</v>
      </c>
      <c r="E2255" s="61">
        <v>2008</v>
      </c>
      <c r="F2255" s="61">
        <v>3</v>
      </c>
      <c r="G2255" s="61">
        <v>2011</v>
      </c>
      <c r="H2255" s="30" t="s">
        <v>200</v>
      </c>
    </row>
    <row r="2256" spans="2:8" ht="24.95" customHeight="1" x14ac:dyDescent="0.3">
      <c r="B2256" s="30">
        <v>2253</v>
      </c>
      <c r="C2256" s="59" t="s">
        <v>3567</v>
      </c>
      <c r="D2256" s="61" t="s">
        <v>3831</v>
      </c>
      <c r="E2256" s="61">
        <v>2008</v>
      </c>
      <c r="F2256" s="61">
        <v>5</v>
      </c>
      <c r="G2256" s="61">
        <v>2013</v>
      </c>
      <c r="H2256" s="30" t="s">
        <v>200</v>
      </c>
    </row>
    <row r="2257" spans="2:8" ht="24.95" customHeight="1" x14ac:dyDescent="0.3">
      <c r="B2257" s="30">
        <v>2254</v>
      </c>
      <c r="C2257" s="59" t="s">
        <v>3567</v>
      </c>
      <c r="D2257" s="61" t="s">
        <v>3832</v>
      </c>
      <c r="E2257" s="61">
        <v>2009</v>
      </c>
      <c r="F2257" s="61">
        <v>5</v>
      </c>
      <c r="G2257" s="61">
        <v>2014</v>
      </c>
      <c r="H2257" s="30" t="s">
        <v>200</v>
      </c>
    </row>
    <row r="2258" spans="2:8" ht="24.95" customHeight="1" x14ac:dyDescent="0.3">
      <c r="B2258" s="30">
        <v>2255</v>
      </c>
      <c r="C2258" s="59" t="s">
        <v>3567</v>
      </c>
      <c r="D2258" s="61" t="s">
        <v>3833</v>
      </c>
      <c r="E2258" s="61">
        <v>2009</v>
      </c>
      <c r="F2258" s="61">
        <v>5</v>
      </c>
      <c r="G2258" s="61">
        <v>2014</v>
      </c>
      <c r="H2258" s="30" t="s">
        <v>200</v>
      </c>
    </row>
    <row r="2259" spans="2:8" ht="24.95" customHeight="1" x14ac:dyDescent="0.3">
      <c r="B2259" s="30">
        <v>2256</v>
      </c>
      <c r="C2259" s="59" t="s">
        <v>3567</v>
      </c>
      <c r="D2259" s="61" t="s">
        <v>3834</v>
      </c>
      <c r="E2259" s="61">
        <v>2009</v>
      </c>
      <c r="F2259" s="61">
        <v>3</v>
      </c>
      <c r="G2259" s="61">
        <v>2012</v>
      </c>
      <c r="H2259" s="30" t="s">
        <v>200</v>
      </c>
    </row>
    <row r="2260" spans="2:8" ht="24.95" customHeight="1" x14ac:dyDescent="0.3">
      <c r="B2260" s="30">
        <v>2257</v>
      </c>
      <c r="C2260" s="59" t="s">
        <v>3567</v>
      </c>
      <c r="D2260" s="61" t="s">
        <v>3835</v>
      </c>
      <c r="E2260" s="61">
        <v>2009</v>
      </c>
      <c r="F2260" s="61">
        <v>3</v>
      </c>
      <c r="G2260" s="61">
        <v>2012</v>
      </c>
      <c r="H2260" s="30" t="s">
        <v>200</v>
      </c>
    </row>
    <row r="2261" spans="2:8" ht="24.95" customHeight="1" x14ac:dyDescent="0.3">
      <c r="B2261" s="30">
        <v>2258</v>
      </c>
      <c r="C2261" s="59" t="s">
        <v>3567</v>
      </c>
      <c r="D2261" s="61" t="s">
        <v>3836</v>
      </c>
      <c r="E2261" s="61">
        <v>2009</v>
      </c>
      <c r="F2261" s="61">
        <v>3</v>
      </c>
      <c r="G2261" s="61">
        <v>2012</v>
      </c>
      <c r="H2261" s="30" t="s">
        <v>200</v>
      </c>
    </row>
    <row r="2262" spans="2:8" ht="24.95" customHeight="1" x14ac:dyDescent="0.3">
      <c r="B2262" s="30">
        <v>2259</v>
      </c>
      <c r="C2262" s="59" t="s">
        <v>3567</v>
      </c>
      <c r="D2262" s="61" t="s">
        <v>3837</v>
      </c>
      <c r="E2262" s="61">
        <v>2009</v>
      </c>
      <c r="F2262" s="61">
        <v>5</v>
      </c>
      <c r="G2262" s="61">
        <v>2014</v>
      </c>
      <c r="H2262" s="30" t="s">
        <v>200</v>
      </c>
    </row>
    <row r="2263" spans="2:8" ht="24.95" customHeight="1" x14ac:dyDescent="0.3">
      <c r="B2263" s="30">
        <v>2260</v>
      </c>
      <c r="C2263" s="59" t="s">
        <v>3567</v>
      </c>
      <c r="D2263" s="61" t="s">
        <v>3528</v>
      </c>
      <c r="E2263" s="61">
        <v>2009</v>
      </c>
      <c r="F2263" s="61">
        <v>5</v>
      </c>
      <c r="G2263" s="61">
        <v>2014</v>
      </c>
      <c r="H2263" s="30" t="s">
        <v>200</v>
      </c>
    </row>
    <row r="2264" spans="2:8" ht="24.95" customHeight="1" x14ac:dyDescent="0.3">
      <c r="B2264" s="30">
        <v>2261</v>
      </c>
      <c r="C2264" s="59" t="s">
        <v>3567</v>
      </c>
      <c r="D2264" s="61" t="s">
        <v>3838</v>
      </c>
      <c r="E2264" s="61">
        <v>2009</v>
      </c>
      <c r="F2264" s="61">
        <v>3</v>
      </c>
      <c r="G2264" s="61">
        <v>2012</v>
      </c>
      <c r="H2264" s="30" t="s">
        <v>200</v>
      </c>
    </row>
    <row r="2265" spans="2:8" ht="24.95" customHeight="1" x14ac:dyDescent="0.3">
      <c r="B2265" s="30">
        <v>2262</v>
      </c>
      <c r="C2265" s="59" t="s">
        <v>3567</v>
      </c>
      <c r="D2265" s="61" t="s">
        <v>3839</v>
      </c>
      <c r="E2265" s="61">
        <v>2010</v>
      </c>
      <c r="F2265" s="61">
        <v>3</v>
      </c>
      <c r="G2265" s="61">
        <v>2013</v>
      </c>
      <c r="H2265" s="30" t="s">
        <v>200</v>
      </c>
    </row>
    <row r="2266" spans="2:8" ht="24.95" customHeight="1" x14ac:dyDescent="0.3">
      <c r="B2266" s="30">
        <v>2263</v>
      </c>
      <c r="C2266" s="59" t="s">
        <v>3567</v>
      </c>
      <c r="D2266" s="38" t="s">
        <v>3840</v>
      </c>
      <c r="E2266" s="38">
        <v>2010</v>
      </c>
      <c r="F2266" s="38">
        <v>5</v>
      </c>
      <c r="G2266" s="38">
        <v>2015</v>
      </c>
      <c r="H2266" s="30" t="s">
        <v>200</v>
      </c>
    </row>
    <row r="2267" spans="2:8" ht="24.95" customHeight="1" x14ac:dyDescent="0.3">
      <c r="B2267" s="30">
        <v>2264</v>
      </c>
      <c r="C2267" s="59" t="s">
        <v>3567</v>
      </c>
      <c r="D2267" s="61" t="s">
        <v>3841</v>
      </c>
      <c r="E2267" s="61">
        <v>2010</v>
      </c>
      <c r="F2267" s="61">
        <v>5</v>
      </c>
      <c r="G2267" s="61">
        <v>2015</v>
      </c>
      <c r="H2267" s="30" t="s">
        <v>200</v>
      </c>
    </row>
    <row r="2268" spans="2:8" ht="24.95" customHeight="1" x14ac:dyDescent="0.3">
      <c r="B2268" s="30">
        <v>2265</v>
      </c>
      <c r="C2268" s="59" t="s">
        <v>3567</v>
      </c>
      <c r="D2268" s="61" t="s">
        <v>3829</v>
      </c>
      <c r="E2268" s="61">
        <v>2010</v>
      </c>
      <c r="F2268" s="61">
        <v>5</v>
      </c>
      <c r="G2268" s="61">
        <v>2015</v>
      </c>
      <c r="H2268" s="30" t="s">
        <v>200</v>
      </c>
    </row>
    <row r="2269" spans="2:8" ht="24.95" customHeight="1" x14ac:dyDescent="0.3">
      <c r="B2269" s="30">
        <v>2266</v>
      </c>
      <c r="C2269" s="59" t="s">
        <v>3567</v>
      </c>
      <c r="D2269" s="61" t="s">
        <v>3842</v>
      </c>
      <c r="E2269" s="61">
        <v>2011</v>
      </c>
      <c r="F2269" s="61">
        <v>5</v>
      </c>
      <c r="G2269" s="61">
        <v>2016</v>
      </c>
      <c r="H2269" s="30" t="s">
        <v>200</v>
      </c>
    </row>
    <row r="2270" spans="2:8" ht="24.95" customHeight="1" x14ac:dyDescent="0.3">
      <c r="B2270" s="30">
        <v>2267</v>
      </c>
      <c r="C2270" s="59" t="s">
        <v>3567</v>
      </c>
      <c r="D2270" s="61" t="s">
        <v>3843</v>
      </c>
      <c r="E2270" s="61">
        <v>2013</v>
      </c>
      <c r="F2270" s="61">
        <v>3</v>
      </c>
      <c r="G2270" s="61">
        <v>2016</v>
      </c>
      <c r="H2270" s="30" t="s">
        <v>200</v>
      </c>
    </row>
    <row r="2271" spans="2:8" ht="24.95" customHeight="1" x14ac:dyDescent="0.3">
      <c r="B2271" s="30">
        <v>2268</v>
      </c>
      <c r="C2271" s="59" t="s">
        <v>3567</v>
      </c>
      <c r="D2271" s="61" t="s">
        <v>3844</v>
      </c>
      <c r="E2271" s="61">
        <v>2006</v>
      </c>
      <c r="F2271" s="61">
        <v>5</v>
      </c>
      <c r="G2271" s="61">
        <v>2011</v>
      </c>
      <c r="H2271" s="30" t="s">
        <v>200</v>
      </c>
    </row>
    <row r="2272" spans="2:8" ht="24.95" customHeight="1" x14ac:dyDescent="0.3">
      <c r="B2272" s="30">
        <v>2269</v>
      </c>
      <c r="C2272" s="59" t="s">
        <v>3567</v>
      </c>
      <c r="D2272" s="61" t="s">
        <v>3845</v>
      </c>
      <c r="E2272" s="61">
        <v>2007</v>
      </c>
      <c r="F2272" s="61">
        <v>5</v>
      </c>
      <c r="G2272" s="61">
        <v>2012</v>
      </c>
      <c r="H2272" s="30" t="s">
        <v>200</v>
      </c>
    </row>
    <row r="2273" spans="2:8" ht="24.95" customHeight="1" x14ac:dyDescent="0.3">
      <c r="B2273" s="30">
        <v>2270</v>
      </c>
      <c r="C2273" s="59" t="s">
        <v>3567</v>
      </c>
      <c r="D2273" s="61" t="s">
        <v>3846</v>
      </c>
      <c r="E2273" s="61">
        <v>2007</v>
      </c>
      <c r="F2273" s="61">
        <v>5</v>
      </c>
      <c r="G2273" s="61">
        <v>2012</v>
      </c>
      <c r="H2273" s="30" t="s">
        <v>200</v>
      </c>
    </row>
    <row r="2274" spans="2:8" ht="24.95" customHeight="1" x14ac:dyDescent="0.3">
      <c r="B2274" s="30">
        <v>2271</v>
      </c>
      <c r="C2274" s="59" t="s">
        <v>3567</v>
      </c>
      <c r="D2274" s="61" t="s">
        <v>3847</v>
      </c>
      <c r="E2274" s="61">
        <v>2008</v>
      </c>
      <c r="F2274" s="61">
        <v>5</v>
      </c>
      <c r="G2274" s="61">
        <v>2013</v>
      </c>
      <c r="H2274" s="30" t="s">
        <v>200</v>
      </c>
    </row>
    <row r="2275" spans="2:8" ht="24.95" customHeight="1" x14ac:dyDescent="0.3">
      <c r="B2275" s="30">
        <v>2272</v>
      </c>
      <c r="C2275" s="59" t="s">
        <v>3567</v>
      </c>
      <c r="D2275" s="61" t="s">
        <v>3848</v>
      </c>
      <c r="E2275" s="61">
        <v>2011</v>
      </c>
      <c r="F2275" s="61">
        <v>5</v>
      </c>
      <c r="G2275" s="61">
        <v>2016</v>
      </c>
      <c r="H2275" s="30" t="s">
        <v>200</v>
      </c>
    </row>
    <row r="2276" spans="2:8" ht="24.95" customHeight="1" x14ac:dyDescent="0.3">
      <c r="B2276" s="30">
        <v>2273</v>
      </c>
      <c r="C2276" s="59" t="s">
        <v>3567</v>
      </c>
      <c r="D2276" s="61" t="s">
        <v>3849</v>
      </c>
      <c r="E2276" s="61">
        <v>2011</v>
      </c>
      <c r="F2276" s="61">
        <v>5</v>
      </c>
      <c r="G2276" s="61">
        <v>2016</v>
      </c>
      <c r="H2276" s="30" t="s">
        <v>200</v>
      </c>
    </row>
    <row r="2277" spans="2:8" ht="24.95" customHeight="1" x14ac:dyDescent="0.3">
      <c r="B2277" s="30">
        <v>2274</v>
      </c>
      <c r="C2277" s="59" t="s">
        <v>3567</v>
      </c>
      <c r="D2277" s="61" t="s">
        <v>3850</v>
      </c>
      <c r="E2277" s="61">
        <v>2011</v>
      </c>
      <c r="F2277" s="61">
        <v>5</v>
      </c>
      <c r="G2277" s="61">
        <v>2016</v>
      </c>
      <c r="H2277" s="30" t="s">
        <v>200</v>
      </c>
    </row>
    <row r="2278" spans="2:8" ht="24.95" customHeight="1" x14ac:dyDescent="0.3">
      <c r="B2278" s="30">
        <v>2275</v>
      </c>
      <c r="C2278" s="59" t="s">
        <v>3567</v>
      </c>
      <c r="D2278" s="61" t="s">
        <v>3851</v>
      </c>
      <c r="E2278" s="61">
        <v>2012</v>
      </c>
      <c r="F2278" s="61">
        <v>5</v>
      </c>
      <c r="G2278" s="61">
        <v>2017</v>
      </c>
      <c r="H2278" s="30" t="s">
        <v>200</v>
      </c>
    </row>
    <row r="2279" spans="2:8" ht="24.95" customHeight="1" x14ac:dyDescent="0.3">
      <c r="B2279" s="30">
        <v>2276</v>
      </c>
      <c r="C2279" s="59" t="s">
        <v>3567</v>
      </c>
      <c r="D2279" s="61" t="s">
        <v>3806</v>
      </c>
      <c r="E2279" s="61">
        <v>2003</v>
      </c>
      <c r="F2279" s="61">
        <v>5</v>
      </c>
      <c r="G2279" s="61">
        <v>2008</v>
      </c>
      <c r="H2279" s="30" t="s">
        <v>200</v>
      </c>
    </row>
    <row r="2280" spans="2:8" ht="24.95" customHeight="1" x14ac:dyDescent="0.3">
      <c r="B2280" s="30">
        <v>2277</v>
      </c>
      <c r="C2280" s="59" t="s">
        <v>3567</v>
      </c>
      <c r="D2280" s="61" t="s">
        <v>3852</v>
      </c>
      <c r="E2280" s="61">
        <v>2001</v>
      </c>
      <c r="F2280" s="61">
        <v>5</v>
      </c>
      <c r="G2280" s="38">
        <v>2006</v>
      </c>
      <c r="H2280" s="30" t="s">
        <v>200</v>
      </c>
    </row>
    <row r="2281" spans="2:8" ht="24.95" customHeight="1" x14ac:dyDescent="0.3">
      <c r="B2281" s="30">
        <v>2278</v>
      </c>
      <c r="C2281" s="59" t="s">
        <v>3567</v>
      </c>
      <c r="D2281" s="61" t="s">
        <v>3853</v>
      </c>
      <c r="E2281" s="61">
        <v>2003</v>
      </c>
      <c r="F2281" s="61">
        <v>5</v>
      </c>
      <c r="G2281" s="61">
        <v>2008</v>
      </c>
      <c r="H2281" s="30" t="s">
        <v>200</v>
      </c>
    </row>
    <row r="2282" spans="2:8" ht="24.95" customHeight="1" x14ac:dyDescent="0.3">
      <c r="B2282" s="30">
        <v>2279</v>
      </c>
      <c r="C2282" s="59" t="s">
        <v>3567</v>
      </c>
      <c r="D2282" s="61" t="s">
        <v>3854</v>
      </c>
      <c r="E2282" s="61">
        <v>2002</v>
      </c>
      <c r="F2282" s="61">
        <v>5</v>
      </c>
      <c r="G2282" s="38">
        <v>2007</v>
      </c>
      <c r="H2282" s="30" t="s">
        <v>200</v>
      </c>
    </row>
    <row r="2283" spans="2:8" ht="24.95" customHeight="1" x14ac:dyDescent="0.3">
      <c r="B2283" s="30">
        <v>2280</v>
      </c>
      <c r="C2283" s="59" t="s">
        <v>3567</v>
      </c>
      <c r="D2283" s="61" t="s">
        <v>3855</v>
      </c>
      <c r="E2283" s="61">
        <v>2002</v>
      </c>
      <c r="F2283" s="61">
        <v>5</v>
      </c>
      <c r="G2283" s="38">
        <v>2007</v>
      </c>
      <c r="H2283" s="30" t="s">
        <v>200</v>
      </c>
    </row>
    <row r="2284" spans="2:8" ht="24.95" customHeight="1" x14ac:dyDescent="0.3">
      <c r="B2284" s="30">
        <v>2281</v>
      </c>
      <c r="C2284" s="59" t="s">
        <v>3567</v>
      </c>
      <c r="D2284" s="61" t="s">
        <v>3856</v>
      </c>
      <c r="E2284" s="61">
        <v>2002</v>
      </c>
      <c r="F2284" s="61">
        <v>5</v>
      </c>
      <c r="G2284" s="38">
        <v>2007</v>
      </c>
      <c r="H2284" s="30" t="s">
        <v>200</v>
      </c>
    </row>
    <row r="2285" spans="2:8" ht="24.95" customHeight="1" x14ac:dyDescent="0.3">
      <c r="B2285" s="30">
        <v>2282</v>
      </c>
      <c r="C2285" s="59" t="s">
        <v>3567</v>
      </c>
      <c r="D2285" s="61" t="s">
        <v>3857</v>
      </c>
      <c r="E2285" s="61">
        <v>2002</v>
      </c>
      <c r="F2285" s="61">
        <v>5</v>
      </c>
      <c r="G2285" s="38">
        <v>2007</v>
      </c>
      <c r="H2285" s="30" t="s">
        <v>200</v>
      </c>
    </row>
    <row r="2286" spans="2:8" ht="24.95" customHeight="1" x14ac:dyDescent="0.3">
      <c r="B2286" s="30">
        <v>2283</v>
      </c>
      <c r="C2286" s="59" t="s">
        <v>3567</v>
      </c>
      <c r="D2286" s="61" t="s">
        <v>3858</v>
      </c>
      <c r="E2286" s="61">
        <v>2003</v>
      </c>
      <c r="F2286" s="61">
        <v>5</v>
      </c>
      <c r="G2286" s="61">
        <v>2008</v>
      </c>
      <c r="H2286" s="30" t="s">
        <v>200</v>
      </c>
    </row>
    <row r="2287" spans="2:8" ht="24.95" customHeight="1" x14ac:dyDescent="0.3">
      <c r="B2287" s="30">
        <v>2284</v>
      </c>
      <c r="C2287" s="59" t="s">
        <v>3567</v>
      </c>
      <c r="D2287" s="61" t="s">
        <v>3858</v>
      </c>
      <c r="E2287" s="61">
        <v>2004</v>
      </c>
      <c r="F2287" s="61">
        <v>5</v>
      </c>
      <c r="G2287" s="61">
        <v>2009</v>
      </c>
      <c r="H2287" s="30" t="s">
        <v>200</v>
      </c>
    </row>
    <row r="2288" spans="2:8" ht="24.95" customHeight="1" x14ac:dyDescent="0.3">
      <c r="B2288" s="30">
        <v>2285</v>
      </c>
      <c r="C2288" s="59" t="s">
        <v>3567</v>
      </c>
      <c r="D2288" s="61" t="s">
        <v>3859</v>
      </c>
      <c r="E2288" s="61">
        <v>2006</v>
      </c>
      <c r="F2288" s="61">
        <v>5</v>
      </c>
      <c r="G2288" s="61">
        <v>2011</v>
      </c>
      <c r="H2288" s="30" t="s">
        <v>200</v>
      </c>
    </row>
    <row r="2289" spans="2:8" ht="24.95" customHeight="1" x14ac:dyDescent="0.3">
      <c r="B2289" s="30">
        <v>2286</v>
      </c>
      <c r="C2289" s="59" t="s">
        <v>3567</v>
      </c>
      <c r="D2289" s="61" t="s">
        <v>3860</v>
      </c>
      <c r="E2289" s="61">
        <v>2006</v>
      </c>
      <c r="F2289" s="61">
        <v>5</v>
      </c>
      <c r="G2289" s="61">
        <v>2011</v>
      </c>
      <c r="H2289" s="30" t="s">
        <v>200</v>
      </c>
    </row>
    <row r="2290" spans="2:8" ht="24.95" customHeight="1" x14ac:dyDescent="0.3">
      <c r="B2290" s="30">
        <v>2287</v>
      </c>
      <c r="C2290" s="59" t="s">
        <v>3567</v>
      </c>
      <c r="D2290" s="61" t="s">
        <v>3861</v>
      </c>
      <c r="E2290" s="61">
        <v>2006</v>
      </c>
      <c r="F2290" s="61">
        <v>5</v>
      </c>
      <c r="G2290" s="61">
        <v>2011</v>
      </c>
      <c r="H2290" s="30" t="s">
        <v>200</v>
      </c>
    </row>
    <row r="2291" spans="2:8" ht="24.95" customHeight="1" x14ac:dyDescent="0.3">
      <c r="B2291" s="30">
        <v>2288</v>
      </c>
      <c r="C2291" s="59" t="s">
        <v>3567</v>
      </c>
      <c r="D2291" s="61" t="s">
        <v>3862</v>
      </c>
      <c r="E2291" s="61">
        <v>2007</v>
      </c>
      <c r="F2291" s="61">
        <v>5</v>
      </c>
      <c r="G2291" s="61">
        <v>2012</v>
      </c>
      <c r="H2291" s="30" t="s">
        <v>200</v>
      </c>
    </row>
    <row r="2292" spans="2:8" ht="24.95" customHeight="1" x14ac:dyDescent="0.3">
      <c r="B2292" s="30">
        <v>2289</v>
      </c>
      <c r="C2292" s="59" t="s">
        <v>3567</v>
      </c>
      <c r="D2292" s="61" t="s">
        <v>3863</v>
      </c>
      <c r="E2292" s="61">
        <v>2007</v>
      </c>
      <c r="F2292" s="61">
        <v>5</v>
      </c>
      <c r="G2292" s="61">
        <v>2012</v>
      </c>
      <c r="H2292" s="30" t="s">
        <v>200</v>
      </c>
    </row>
    <row r="2293" spans="2:8" ht="24.95" customHeight="1" x14ac:dyDescent="0.3">
      <c r="B2293" s="30">
        <v>2290</v>
      </c>
      <c r="C2293" s="59" t="s">
        <v>3567</v>
      </c>
      <c r="D2293" s="61" t="s">
        <v>3864</v>
      </c>
      <c r="E2293" s="61">
        <v>2007</v>
      </c>
      <c r="F2293" s="61">
        <v>5</v>
      </c>
      <c r="G2293" s="61">
        <v>2012</v>
      </c>
      <c r="H2293" s="30" t="s">
        <v>200</v>
      </c>
    </row>
    <row r="2294" spans="2:8" ht="24.95" customHeight="1" x14ac:dyDescent="0.3">
      <c r="B2294" s="30">
        <v>2291</v>
      </c>
      <c r="C2294" s="59" t="s">
        <v>3567</v>
      </c>
      <c r="D2294" s="61" t="s">
        <v>3865</v>
      </c>
      <c r="E2294" s="61">
        <v>2007</v>
      </c>
      <c r="F2294" s="61">
        <v>5</v>
      </c>
      <c r="G2294" s="61">
        <v>2012</v>
      </c>
      <c r="H2294" s="30" t="s">
        <v>200</v>
      </c>
    </row>
    <row r="2295" spans="2:8" ht="24.95" customHeight="1" x14ac:dyDescent="0.3">
      <c r="B2295" s="30">
        <v>2292</v>
      </c>
      <c r="C2295" s="59" t="s">
        <v>3567</v>
      </c>
      <c r="D2295" s="61" t="s">
        <v>3866</v>
      </c>
      <c r="E2295" s="61">
        <v>2007</v>
      </c>
      <c r="F2295" s="61">
        <v>5</v>
      </c>
      <c r="G2295" s="61">
        <v>2012</v>
      </c>
      <c r="H2295" s="30" t="s">
        <v>200</v>
      </c>
    </row>
    <row r="2296" spans="2:8" ht="24.95" customHeight="1" x14ac:dyDescent="0.3">
      <c r="B2296" s="30">
        <v>2293</v>
      </c>
      <c r="C2296" s="59" t="s">
        <v>3567</v>
      </c>
      <c r="D2296" s="61" t="s">
        <v>3867</v>
      </c>
      <c r="E2296" s="61">
        <v>2007</v>
      </c>
      <c r="F2296" s="61">
        <v>5</v>
      </c>
      <c r="G2296" s="61">
        <v>2012</v>
      </c>
      <c r="H2296" s="30" t="s">
        <v>200</v>
      </c>
    </row>
    <row r="2297" spans="2:8" ht="24.95" customHeight="1" x14ac:dyDescent="0.3">
      <c r="B2297" s="30">
        <v>2294</v>
      </c>
      <c r="C2297" s="59" t="s">
        <v>3567</v>
      </c>
      <c r="D2297" s="61" t="s">
        <v>3868</v>
      </c>
      <c r="E2297" s="61">
        <v>2008</v>
      </c>
      <c r="F2297" s="61">
        <v>5</v>
      </c>
      <c r="G2297" s="61">
        <v>2013</v>
      </c>
      <c r="H2297" s="30" t="s">
        <v>200</v>
      </c>
    </row>
    <row r="2298" spans="2:8" ht="24.95" customHeight="1" x14ac:dyDescent="0.3">
      <c r="B2298" s="30">
        <v>2295</v>
      </c>
      <c r="C2298" s="59" t="s">
        <v>3567</v>
      </c>
      <c r="D2298" s="61" t="s">
        <v>3869</v>
      </c>
      <c r="E2298" s="61">
        <v>2008</v>
      </c>
      <c r="F2298" s="61">
        <v>5</v>
      </c>
      <c r="G2298" s="61">
        <v>2013</v>
      </c>
      <c r="H2298" s="30" t="s">
        <v>200</v>
      </c>
    </row>
    <row r="2299" spans="2:8" ht="24.95" customHeight="1" x14ac:dyDescent="0.3">
      <c r="B2299" s="30">
        <v>2296</v>
      </c>
      <c r="C2299" s="59" t="s">
        <v>3567</v>
      </c>
      <c r="D2299" s="61" t="s">
        <v>3870</v>
      </c>
      <c r="E2299" s="61">
        <v>2005</v>
      </c>
      <c r="F2299" s="61">
        <v>5</v>
      </c>
      <c r="G2299" s="61">
        <v>2010</v>
      </c>
      <c r="H2299" s="30" t="s">
        <v>200</v>
      </c>
    </row>
    <row r="2300" spans="2:8" ht="24.95" customHeight="1" x14ac:dyDescent="0.3">
      <c r="B2300" s="30">
        <v>2297</v>
      </c>
      <c r="C2300" s="59" t="s">
        <v>3567</v>
      </c>
      <c r="D2300" s="61" t="s">
        <v>3871</v>
      </c>
      <c r="E2300" s="61">
        <v>2006</v>
      </c>
      <c r="F2300" s="61">
        <v>5</v>
      </c>
      <c r="G2300" s="61">
        <v>2011</v>
      </c>
      <c r="H2300" s="30" t="s">
        <v>200</v>
      </c>
    </row>
    <row r="2301" spans="2:8" ht="24.95" customHeight="1" x14ac:dyDescent="0.3">
      <c r="B2301" s="30">
        <v>2298</v>
      </c>
      <c r="C2301" s="59" t="s">
        <v>3567</v>
      </c>
      <c r="D2301" s="61" t="s">
        <v>3872</v>
      </c>
      <c r="E2301" s="61">
        <v>2007</v>
      </c>
      <c r="F2301" s="61">
        <v>5</v>
      </c>
      <c r="G2301" s="61">
        <v>2012</v>
      </c>
      <c r="H2301" s="30" t="s">
        <v>200</v>
      </c>
    </row>
    <row r="2302" spans="2:8" ht="24.95" customHeight="1" x14ac:dyDescent="0.3">
      <c r="B2302" s="30">
        <v>2299</v>
      </c>
      <c r="C2302" s="59" t="s">
        <v>3567</v>
      </c>
      <c r="D2302" s="61" t="s">
        <v>3873</v>
      </c>
      <c r="E2302" s="61">
        <v>2008</v>
      </c>
      <c r="F2302" s="61">
        <v>5</v>
      </c>
      <c r="G2302" s="61">
        <v>2013</v>
      </c>
      <c r="H2302" s="30" t="s">
        <v>200</v>
      </c>
    </row>
    <row r="2303" spans="2:8" ht="24.95" customHeight="1" x14ac:dyDescent="0.3">
      <c r="B2303" s="30">
        <v>2300</v>
      </c>
      <c r="C2303" s="59" t="s">
        <v>3567</v>
      </c>
      <c r="D2303" s="61" t="s">
        <v>3874</v>
      </c>
      <c r="E2303" s="61">
        <v>2004</v>
      </c>
      <c r="F2303" s="61">
        <v>5</v>
      </c>
      <c r="G2303" s="61">
        <v>2009</v>
      </c>
      <c r="H2303" s="30" t="s">
        <v>200</v>
      </c>
    </row>
    <row r="2304" spans="2:8" ht="24.95" customHeight="1" x14ac:dyDescent="0.3">
      <c r="B2304" s="30">
        <v>2301</v>
      </c>
      <c r="C2304" s="59" t="s">
        <v>3567</v>
      </c>
      <c r="D2304" s="61" t="s">
        <v>3875</v>
      </c>
      <c r="E2304" s="61">
        <v>2004</v>
      </c>
      <c r="F2304" s="61">
        <v>5</v>
      </c>
      <c r="G2304" s="61">
        <v>2009</v>
      </c>
      <c r="H2304" s="30" t="s">
        <v>200</v>
      </c>
    </row>
    <row r="2305" spans="2:8" ht="24.95" customHeight="1" x14ac:dyDescent="0.3">
      <c r="B2305" s="30">
        <v>2302</v>
      </c>
      <c r="C2305" s="59" t="s">
        <v>3567</v>
      </c>
      <c r="D2305" s="61" t="s">
        <v>3876</v>
      </c>
      <c r="E2305" s="61">
        <v>2004</v>
      </c>
      <c r="F2305" s="61">
        <v>5</v>
      </c>
      <c r="G2305" s="61">
        <v>2009</v>
      </c>
      <c r="H2305" s="30" t="s">
        <v>200</v>
      </c>
    </row>
    <row r="2306" spans="2:8" ht="24.95" customHeight="1" x14ac:dyDescent="0.3">
      <c r="B2306" s="30">
        <v>2303</v>
      </c>
      <c r="C2306" s="59" t="s">
        <v>3567</v>
      </c>
      <c r="D2306" s="61" t="s">
        <v>3877</v>
      </c>
      <c r="E2306" s="61">
        <v>2005</v>
      </c>
      <c r="F2306" s="61">
        <v>5</v>
      </c>
      <c r="G2306" s="61">
        <v>2010</v>
      </c>
      <c r="H2306" s="30" t="s">
        <v>200</v>
      </c>
    </row>
    <row r="2307" spans="2:8" ht="24.95" customHeight="1" x14ac:dyDescent="0.3">
      <c r="B2307" s="30">
        <v>2304</v>
      </c>
      <c r="C2307" s="59" t="s">
        <v>3567</v>
      </c>
      <c r="D2307" s="61" t="s">
        <v>3878</v>
      </c>
      <c r="E2307" s="61">
        <v>2005</v>
      </c>
      <c r="F2307" s="61">
        <v>5</v>
      </c>
      <c r="G2307" s="61">
        <v>2010</v>
      </c>
      <c r="H2307" s="30" t="s">
        <v>200</v>
      </c>
    </row>
    <row r="2308" spans="2:8" ht="24.95" customHeight="1" x14ac:dyDescent="0.3">
      <c r="B2308" s="30">
        <v>2305</v>
      </c>
      <c r="C2308" s="59" t="s">
        <v>3567</v>
      </c>
      <c r="D2308" s="61" t="s">
        <v>3879</v>
      </c>
      <c r="E2308" s="61">
        <v>2005</v>
      </c>
      <c r="F2308" s="61">
        <v>5</v>
      </c>
      <c r="G2308" s="61">
        <v>2010</v>
      </c>
      <c r="H2308" s="30" t="s">
        <v>200</v>
      </c>
    </row>
    <row r="2309" spans="2:8" ht="24.95" customHeight="1" x14ac:dyDescent="0.3">
      <c r="B2309" s="30">
        <v>2306</v>
      </c>
      <c r="C2309" s="59" t="s">
        <v>3567</v>
      </c>
      <c r="D2309" s="61" t="s">
        <v>3880</v>
      </c>
      <c r="E2309" s="61">
        <v>2005</v>
      </c>
      <c r="F2309" s="61">
        <v>5</v>
      </c>
      <c r="G2309" s="61">
        <v>2010</v>
      </c>
      <c r="H2309" s="30" t="s">
        <v>200</v>
      </c>
    </row>
    <row r="2310" spans="2:8" ht="24.95" customHeight="1" x14ac:dyDescent="0.3">
      <c r="B2310" s="30">
        <v>2307</v>
      </c>
      <c r="C2310" s="59" t="s">
        <v>3567</v>
      </c>
      <c r="D2310" s="61" t="s">
        <v>3881</v>
      </c>
      <c r="E2310" s="61">
        <v>2007</v>
      </c>
      <c r="F2310" s="61">
        <v>5</v>
      </c>
      <c r="G2310" s="61">
        <v>2012</v>
      </c>
      <c r="H2310" s="30" t="s">
        <v>200</v>
      </c>
    </row>
    <row r="2311" spans="2:8" ht="24.95" customHeight="1" x14ac:dyDescent="0.3">
      <c r="B2311" s="30">
        <v>2308</v>
      </c>
      <c r="C2311" s="59" t="s">
        <v>3567</v>
      </c>
      <c r="D2311" s="61" t="s">
        <v>3882</v>
      </c>
      <c r="E2311" s="61">
        <v>2008</v>
      </c>
      <c r="F2311" s="61">
        <v>5</v>
      </c>
      <c r="G2311" s="61">
        <v>2013</v>
      </c>
      <c r="H2311" s="30" t="s">
        <v>200</v>
      </c>
    </row>
    <row r="2312" spans="2:8" ht="24.95" customHeight="1" x14ac:dyDescent="0.3">
      <c r="B2312" s="30">
        <v>2309</v>
      </c>
      <c r="C2312" s="59" t="s">
        <v>3567</v>
      </c>
      <c r="D2312" s="61" t="s">
        <v>3136</v>
      </c>
      <c r="E2312" s="61">
        <v>2008</v>
      </c>
      <c r="F2312" s="61">
        <v>5</v>
      </c>
      <c r="G2312" s="61">
        <v>2013</v>
      </c>
      <c r="H2312" s="30" t="s">
        <v>200</v>
      </c>
    </row>
    <row r="2313" spans="2:8" ht="24.95" customHeight="1" x14ac:dyDescent="0.3">
      <c r="B2313" s="30">
        <v>2310</v>
      </c>
      <c r="C2313" s="59" t="s">
        <v>3567</v>
      </c>
      <c r="D2313" s="61" t="s">
        <v>3883</v>
      </c>
      <c r="E2313" s="61">
        <v>2009</v>
      </c>
      <c r="F2313" s="61">
        <v>5</v>
      </c>
      <c r="G2313" s="61">
        <v>2014</v>
      </c>
      <c r="H2313" s="30" t="s">
        <v>200</v>
      </c>
    </row>
    <row r="2314" spans="2:8" ht="24.95" customHeight="1" x14ac:dyDescent="0.3">
      <c r="B2314" s="30">
        <v>2311</v>
      </c>
      <c r="C2314" s="59" t="s">
        <v>3567</v>
      </c>
      <c r="D2314" s="61" t="s">
        <v>3884</v>
      </c>
      <c r="E2314" s="61">
        <v>2010</v>
      </c>
      <c r="F2314" s="61">
        <v>5</v>
      </c>
      <c r="G2314" s="61">
        <v>2015</v>
      </c>
      <c r="H2314" s="30" t="s">
        <v>200</v>
      </c>
    </row>
    <row r="2315" spans="2:8" ht="24.95" customHeight="1" x14ac:dyDescent="0.3">
      <c r="B2315" s="30">
        <v>2312</v>
      </c>
      <c r="C2315" s="59" t="s">
        <v>3567</v>
      </c>
      <c r="D2315" s="61" t="s">
        <v>3885</v>
      </c>
      <c r="E2315" s="61">
        <v>2010</v>
      </c>
      <c r="F2315" s="61">
        <v>5</v>
      </c>
      <c r="G2315" s="61">
        <v>2015</v>
      </c>
      <c r="H2315" s="30" t="s">
        <v>200</v>
      </c>
    </row>
    <row r="2316" spans="2:8" ht="24.95" customHeight="1" x14ac:dyDescent="0.3">
      <c r="B2316" s="30">
        <v>2313</v>
      </c>
      <c r="C2316" s="59" t="s">
        <v>3567</v>
      </c>
      <c r="D2316" s="61" t="s">
        <v>3886</v>
      </c>
      <c r="E2316" s="61">
        <v>2011</v>
      </c>
      <c r="F2316" s="61">
        <v>5</v>
      </c>
      <c r="G2316" s="61">
        <v>2016</v>
      </c>
      <c r="H2316" s="30" t="s">
        <v>200</v>
      </c>
    </row>
    <row r="2317" spans="2:8" ht="24.95" customHeight="1" x14ac:dyDescent="0.3">
      <c r="B2317" s="30">
        <v>2314</v>
      </c>
      <c r="C2317" s="59" t="s">
        <v>3567</v>
      </c>
      <c r="D2317" s="61" t="s">
        <v>3887</v>
      </c>
      <c r="E2317" s="61">
        <v>2012</v>
      </c>
      <c r="F2317" s="61">
        <v>5</v>
      </c>
      <c r="G2317" s="61">
        <v>2017</v>
      </c>
      <c r="H2317" s="30" t="s">
        <v>200</v>
      </c>
    </row>
    <row r="2318" spans="2:8" ht="24.95" customHeight="1" x14ac:dyDescent="0.3">
      <c r="B2318" s="30">
        <v>2315</v>
      </c>
      <c r="C2318" s="59" t="s">
        <v>3567</v>
      </c>
      <c r="D2318" s="61" t="s">
        <v>3888</v>
      </c>
      <c r="E2318" s="61">
        <v>2012</v>
      </c>
      <c r="F2318" s="61">
        <v>5</v>
      </c>
      <c r="G2318" s="61">
        <v>2017</v>
      </c>
      <c r="H2318" s="30" t="s">
        <v>200</v>
      </c>
    </row>
    <row r="2319" spans="2:8" ht="24.95" customHeight="1" x14ac:dyDescent="0.3">
      <c r="B2319" s="30">
        <v>2316</v>
      </c>
      <c r="C2319" s="59" t="s">
        <v>3567</v>
      </c>
      <c r="D2319" s="61" t="s">
        <v>3889</v>
      </c>
      <c r="E2319" s="61">
        <v>2012</v>
      </c>
      <c r="F2319" s="61">
        <v>5</v>
      </c>
      <c r="G2319" s="61">
        <v>2017</v>
      </c>
      <c r="H2319" s="30" t="s">
        <v>200</v>
      </c>
    </row>
    <row r="2320" spans="2:8" ht="24.95" customHeight="1" x14ac:dyDescent="0.3">
      <c r="B2320" s="30">
        <v>2317</v>
      </c>
      <c r="C2320" s="59" t="s">
        <v>3567</v>
      </c>
      <c r="D2320" s="61" t="s">
        <v>3890</v>
      </c>
      <c r="E2320" s="61">
        <v>2012</v>
      </c>
      <c r="F2320" s="61">
        <v>5</v>
      </c>
      <c r="G2320" s="61">
        <v>2017</v>
      </c>
      <c r="H2320" s="30" t="s">
        <v>200</v>
      </c>
    </row>
    <row r="2321" spans="2:8" ht="24.95" customHeight="1" x14ac:dyDescent="0.3">
      <c r="B2321" s="30">
        <v>2318</v>
      </c>
      <c r="C2321" s="59" t="s">
        <v>3567</v>
      </c>
      <c r="D2321" s="61" t="s">
        <v>3891</v>
      </c>
      <c r="E2321" s="61">
        <v>2002</v>
      </c>
      <c r="F2321" s="61">
        <v>10</v>
      </c>
      <c r="G2321" s="38">
        <v>2012</v>
      </c>
      <c r="H2321" s="30" t="s">
        <v>200</v>
      </c>
    </row>
    <row r="2322" spans="2:8" ht="24.95" customHeight="1" x14ac:dyDescent="0.3">
      <c r="B2322" s="30">
        <v>2319</v>
      </c>
      <c r="C2322" s="59" t="s">
        <v>3567</v>
      </c>
      <c r="D2322" s="61" t="s">
        <v>3892</v>
      </c>
      <c r="E2322" s="61">
        <v>2004</v>
      </c>
      <c r="F2322" s="61">
        <v>10</v>
      </c>
      <c r="G2322" s="61">
        <v>2014</v>
      </c>
      <c r="H2322" s="30" t="s">
        <v>200</v>
      </c>
    </row>
    <row r="2323" spans="2:8" ht="24.95" customHeight="1" x14ac:dyDescent="0.3">
      <c r="B2323" s="30">
        <v>2320</v>
      </c>
      <c r="C2323" s="59" t="s">
        <v>3567</v>
      </c>
      <c r="D2323" s="61" t="s">
        <v>3893</v>
      </c>
      <c r="E2323" s="61">
        <v>2004</v>
      </c>
      <c r="F2323" s="61">
        <v>10</v>
      </c>
      <c r="G2323" s="61">
        <v>2014</v>
      </c>
      <c r="H2323" s="30" t="s">
        <v>200</v>
      </c>
    </row>
    <row r="2324" spans="2:8" ht="24.95" customHeight="1" x14ac:dyDescent="0.3">
      <c r="B2324" s="30">
        <v>2321</v>
      </c>
      <c r="C2324" s="59" t="s">
        <v>3567</v>
      </c>
      <c r="D2324" s="61" t="s">
        <v>3557</v>
      </c>
      <c r="E2324" s="61">
        <v>2005</v>
      </c>
      <c r="F2324" s="61">
        <v>10</v>
      </c>
      <c r="G2324" s="61">
        <v>2015</v>
      </c>
      <c r="H2324" s="30" t="s">
        <v>200</v>
      </c>
    </row>
    <row r="2325" spans="2:8" ht="24.95" customHeight="1" x14ac:dyDescent="0.3">
      <c r="B2325" s="30">
        <v>2322</v>
      </c>
      <c r="C2325" s="59" t="s">
        <v>3567</v>
      </c>
      <c r="D2325" s="61" t="s">
        <v>3894</v>
      </c>
      <c r="E2325" s="61">
        <v>2005</v>
      </c>
      <c r="F2325" s="61">
        <v>10</v>
      </c>
      <c r="G2325" s="61">
        <v>2015</v>
      </c>
      <c r="H2325" s="30" t="s">
        <v>200</v>
      </c>
    </row>
    <row r="2326" spans="2:8" ht="24.95" customHeight="1" x14ac:dyDescent="0.3">
      <c r="B2326" s="30">
        <v>2323</v>
      </c>
      <c r="C2326" s="59" t="s">
        <v>3567</v>
      </c>
      <c r="D2326" s="61" t="s">
        <v>3895</v>
      </c>
      <c r="E2326" s="61">
        <v>2005</v>
      </c>
      <c r="F2326" s="61">
        <v>10</v>
      </c>
      <c r="G2326" s="61">
        <v>2015</v>
      </c>
      <c r="H2326" s="30" t="s">
        <v>200</v>
      </c>
    </row>
    <row r="2327" spans="2:8" ht="24.95" customHeight="1" x14ac:dyDescent="0.3">
      <c r="B2327" s="30">
        <v>2324</v>
      </c>
      <c r="C2327" s="59" t="s">
        <v>3567</v>
      </c>
      <c r="D2327" s="61" t="s">
        <v>3896</v>
      </c>
      <c r="E2327" s="61">
        <v>2005</v>
      </c>
      <c r="F2327" s="61">
        <v>10</v>
      </c>
      <c r="G2327" s="61">
        <v>2015</v>
      </c>
      <c r="H2327" s="30" t="s">
        <v>200</v>
      </c>
    </row>
    <row r="2328" spans="2:8" ht="24.95" customHeight="1" x14ac:dyDescent="0.3">
      <c r="B2328" s="30">
        <v>2325</v>
      </c>
      <c r="C2328" s="59" t="s">
        <v>3567</v>
      </c>
      <c r="D2328" s="61" t="s">
        <v>3897</v>
      </c>
      <c r="E2328" s="61">
        <v>2005</v>
      </c>
      <c r="F2328" s="61">
        <v>10</v>
      </c>
      <c r="G2328" s="61">
        <v>2015</v>
      </c>
      <c r="H2328" s="30" t="s">
        <v>200</v>
      </c>
    </row>
    <row r="2329" spans="2:8" ht="24.95" customHeight="1" x14ac:dyDescent="0.3">
      <c r="B2329" s="30">
        <v>2326</v>
      </c>
      <c r="C2329" s="59" t="s">
        <v>3567</v>
      </c>
      <c r="D2329" s="61" t="s">
        <v>3898</v>
      </c>
      <c r="E2329" s="61">
        <v>2005</v>
      </c>
      <c r="F2329" s="61">
        <v>10</v>
      </c>
      <c r="G2329" s="61">
        <v>2015</v>
      </c>
      <c r="H2329" s="30" t="s">
        <v>200</v>
      </c>
    </row>
    <row r="2330" spans="2:8" ht="24.95" customHeight="1" x14ac:dyDescent="0.3">
      <c r="B2330" s="30">
        <v>2327</v>
      </c>
      <c r="C2330" s="59" t="s">
        <v>3567</v>
      </c>
      <c r="D2330" s="61" t="s">
        <v>3899</v>
      </c>
      <c r="E2330" s="61">
        <v>2005</v>
      </c>
      <c r="F2330" s="61">
        <v>10</v>
      </c>
      <c r="G2330" s="61">
        <v>2015</v>
      </c>
      <c r="H2330" s="30" t="s">
        <v>200</v>
      </c>
    </row>
    <row r="2331" spans="2:8" ht="24.95" customHeight="1" x14ac:dyDescent="0.3">
      <c r="B2331" s="30">
        <v>2328</v>
      </c>
      <c r="C2331" s="59" t="s">
        <v>3567</v>
      </c>
      <c r="D2331" s="61" t="s">
        <v>3900</v>
      </c>
      <c r="E2331" s="61">
        <v>2005</v>
      </c>
      <c r="F2331" s="61">
        <v>10</v>
      </c>
      <c r="G2331" s="61">
        <v>2015</v>
      </c>
      <c r="H2331" s="30" t="s">
        <v>200</v>
      </c>
    </row>
    <row r="2332" spans="2:8" ht="24.95" customHeight="1" x14ac:dyDescent="0.3">
      <c r="B2332" s="30">
        <v>2329</v>
      </c>
      <c r="C2332" s="59" t="s">
        <v>3567</v>
      </c>
      <c r="D2332" s="61" t="s">
        <v>3901</v>
      </c>
      <c r="E2332" s="61">
        <v>2005</v>
      </c>
      <c r="F2332" s="61">
        <v>10</v>
      </c>
      <c r="G2332" s="61">
        <v>2015</v>
      </c>
      <c r="H2332" s="30" t="s">
        <v>200</v>
      </c>
    </row>
    <row r="2333" spans="2:8" ht="24.95" customHeight="1" x14ac:dyDescent="0.3">
      <c r="B2333" s="30">
        <v>2330</v>
      </c>
      <c r="C2333" s="59" t="s">
        <v>3567</v>
      </c>
      <c r="D2333" s="61" t="s">
        <v>3902</v>
      </c>
      <c r="E2333" s="61">
        <v>2005</v>
      </c>
      <c r="F2333" s="61">
        <v>10</v>
      </c>
      <c r="G2333" s="61">
        <v>2015</v>
      </c>
      <c r="H2333" s="30" t="s">
        <v>200</v>
      </c>
    </row>
    <row r="2334" spans="2:8" ht="24.95" customHeight="1" x14ac:dyDescent="0.3">
      <c r="B2334" s="30">
        <v>2331</v>
      </c>
      <c r="C2334" s="59" t="s">
        <v>3567</v>
      </c>
      <c r="D2334" s="61" t="s">
        <v>3903</v>
      </c>
      <c r="E2334" s="61">
        <v>2005</v>
      </c>
      <c r="F2334" s="61">
        <v>10</v>
      </c>
      <c r="G2334" s="61">
        <v>2015</v>
      </c>
      <c r="H2334" s="30" t="s">
        <v>200</v>
      </c>
    </row>
    <row r="2335" spans="2:8" ht="24.95" customHeight="1" x14ac:dyDescent="0.3">
      <c r="B2335" s="30">
        <v>2332</v>
      </c>
      <c r="C2335" s="59" t="s">
        <v>3567</v>
      </c>
      <c r="D2335" s="61" t="s">
        <v>3904</v>
      </c>
      <c r="E2335" s="61">
        <v>2005</v>
      </c>
      <c r="F2335" s="61">
        <v>10</v>
      </c>
      <c r="G2335" s="61">
        <v>2015</v>
      </c>
      <c r="H2335" s="30" t="s">
        <v>200</v>
      </c>
    </row>
    <row r="2336" spans="2:8" ht="24.95" customHeight="1" x14ac:dyDescent="0.3">
      <c r="B2336" s="30">
        <v>2333</v>
      </c>
      <c r="C2336" s="59" t="s">
        <v>3567</v>
      </c>
      <c r="D2336" s="61" t="s">
        <v>3905</v>
      </c>
      <c r="E2336" s="61">
        <v>2005</v>
      </c>
      <c r="F2336" s="61">
        <v>5</v>
      </c>
      <c r="G2336" s="61">
        <v>2010</v>
      </c>
      <c r="H2336" s="30" t="s">
        <v>200</v>
      </c>
    </row>
    <row r="2337" spans="2:8" ht="24.95" customHeight="1" x14ac:dyDescent="0.3">
      <c r="B2337" s="30">
        <v>2334</v>
      </c>
      <c r="C2337" s="59" t="s">
        <v>3567</v>
      </c>
      <c r="D2337" s="61" t="s">
        <v>3906</v>
      </c>
      <c r="E2337" s="61">
        <v>2005</v>
      </c>
      <c r="F2337" s="61">
        <v>5</v>
      </c>
      <c r="G2337" s="61">
        <v>2010</v>
      </c>
      <c r="H2337" s="30" t="s">
        <v>200</v>
      </c>
    </row>
    <row r="2338" spans="2:8" ht="24.95" customHeight="1" x14ac:dyDescent="0.3">
      <c r="B2338" s="30">
        <v>2335</v>
      </c>
      <c r="C2338" s="59" t="s">
        <v>3567</v>
      </c>
      <c r="D2338" s="61" t="s">
        <v>3121</v>
      </c>
      <c r="E2338" s="61">
        <v>2005</v>
      </c>
      <c r="F2338" s="61">
        <v>10</v>
      </c>
      <c r="G2338" s="61">
        <v>2015</v>
      </c>
      <c r="H2338" s="30" t="s">
        <v>200</v>
      </c>
    </row>
    <row r="2339" spans="2:8" ht="24.95" customHeight="1" x14ac:dyDescent="0.3">
      <c r="B2339" s="30">
        <v>2336</v>
      </c>
      <c r="C2339" s="59" t="s">
        <v>3567</v>
      </c>
      <c r="D2339" s="61" t="s">
        <v>3907</v>
      </c>
      <c r="E2339" s="61">
        <v>2005</v>
      </c>
      <c r="F2339" s="61">
        <v>10</v>
      </c>
      <c r="G2339" s="61">
        <v>2015</v>
      </c>
      <c r="H2339" s="30" t="s">
        <v>200</v>
      </c>
    </row>
    <row r="2340" spans="2:8" ht="24.95" customHeight="1" x14ac:dyDescent="0.3">
      <c r="B2340" s="30">
        <v>2337</v>
      </c>
      <c r="C2340" s="59" t="s">
        <v>3567</v>
      </c>
      <c r="D2340" s="61" t="s">
        <v>3908</v>
      </c>
      <c r="E2340" s="61">
        <v>2005</v>
      </c>
      <c r="F2340" s="61">
        <v>10</v>
      </c>
      <c r="G2340" s="61">
        <v>2015</v>
      </c>
      <c r="H2340" s="30" t="s">
        <v>200</v>
      </c>
    </row>
    <row r="2341" spans="2:8" ht="24.95" customHeight="1" x14ac:dyDescent="0.3">
      <c r="B2341" s="30">
        <v>2338</v>
      </c>
      <c r="C2341" s="59" t="s">
        <v>3567</v>
      </c>
      <c r="D2341" s="61" t="s">
        <v>3909</v>
      </c>
      <c r="E2341" s="61">
        <v>2005</v>
      </c>
      <c r="F2341" s="61">
        <v>10</v>
      </c>
      <c r="G2341" s="61">
        <v>2015</v>
      </c>
      <c r="H2341" s="30" t="s">
        <v>200</v>
      </c>
    </row>
    <row r="2342" spans="2:8" ht="24.95" customHeight="1" x14ac:dyDescent="0.3">
      <c r="B2342" s="30">
        <v>2339</v>
      </c>
      <c r="C2342" s="59" t="s">
        <v>3567</v>
      </c>
      <c r="D2342" s="61" t="s">
        <v>3910</v>
      </c>
      <c r="E2342" s="61">
        <v>2006</v>
      </c>
      <c r="F2342" s="61">
        <v>10</v>
      </c>
      <c r="G2342" s="61">
        <v>2016</v>
      </c>
      <c r="H2342" s="30" t="s">
        <v>200</v>
      </c>
    </row>
    <row r="2343" spans="2:8" ht="24.95" customHeight="1" x14ac:dyDescent="0.3">
      <c r="B2343" s="30">
        <v>2340</v>
      </c>
      <c r="C2343" s="59" t="s">
        <v>3567</v>
      </c>
      <c r="D2343" s="61" t="s">
        <v>3911</v>
      </c>
      <c r="E2343" s="61">
        <v>2006</v>
      </c>
      <c r="F2343" s="61">
        <v>10</v>
      </c>
      <c r="G2343" s="61">
        <v>2016</v>
      </c>
      <c r="H2343" s="30" t="s">
        <v>200</v>
      </c>
    </row>
    <row r="2344" spans="2:8" ht="24.95" customHeight="1" x14ac:dyDescent="0.3">
      <c r="B2344" s="30">
        <v>2341</v>
      </c>
      <c r="C2344" s="59" t="s">
        <v>3567</v>
      </c>
      <c r="D2344" s="61" t="s">
        <v>3903</v>
      </c>
      <c r="E2344" s="61">
        <v>2006</v>
      </c>
      <c r="F2344" s="61">
        <v>10</v>
      </c>
      <c r="G2344" s="61">
        <v>2016</v>
      </c>
      <c r="H2344" s="30" t="s">
        <v>200</v>
      </c>
    </row>
    <row r="2345" spans="2:8" ht="24.95" customHeight="1" x14ac:dyDescent="0.3">
      <c r="B2345" s="30">
        <v>2342</v>
      </c>
      <c r="C2345" s="59" t="s">
        <v>3567</v>
      </c>
      <c r="D2345" s="61" t="s">
        <v>3912</v>
      </c>
      <c r="E2345" s="61">
        <v>2006</v>
      </c>
      <c r="F2345" s="61">
        <v>10</v>
      </c>
      <c r="G2345" s="61">
        <v>2016</v>
      </c>
      <c r="H2345" s="30" t="s">
        <v>200</v>
      </c>
    </row>
    <row r="2346" spans="2:8" ht="24.95" customHeight="1" x14ac:dyDescent="0.3">
      <c r="B2346" s="30">
        <v>2343</v>
      </c>
      <c r="C2346" s="59" t="s">
        <v>3567</v>
      </c>
      <c r="D2346" s="38" t="s">
        <v>3913</v>
      </c>
      <c r="E2346" s="38">
        <v>2006</v>
      </c>
      <c r="F2346" s="38">
        <v>10</v>
      </c>
      <c r="G2346" s="38">
        <v>2016</v>
      </c>
      <c r="H2346" s="30" t="s">
        <v>200</v>
      </c>
    </row>
    <row r="2347" spans="2:8" ht="24.95" customHeight="1" x14ac:dyDescent="0.3">
      <c r="B2347" s="30">
        <v>2344</v>
      </c>
      <c r="C2347" s="59" t="s">
        <v>3567</v>
      </c>
      <c r="D2347" s="61" t="s">
        <v>3914</v>
      </c>
      <c r="E2347" s="61">
        <v>2006</v>
      </c>
      <c r="F2347" s="61">
        <v>10</v>
      </c>
      <c r="G2347" s="61">
        <v>2016</v>
      </c>
      <c r="H2347" s="30" t="s">
        <v>200</v>
      </c>
    </row>
    <row r="2348" spans="2:8" ht="24.95" customHeight="1" x14ac:dyDescent="0.3">
      <c r="B2348" s="30">
        <v>2345</v>
      </c>
      <c r="C2348" s="59" t="s">
        <v>3567</v>
      </c>
      <c r="D2348" s="61" t="s">
        <v>3912</v>
      </c>
      <c r="E2348" s="61">
        <v>2006</v>
      </c>
      <c r="F2348" s="61">
        <v>10</v>
      </c>
      <c r="G2348" s="61">
        <v>2016</v>
      </c>
      <c r="H2348" s="30" t="s">
        <v>200</v>
      </c>
    </row>
    <row r="2349" spans="2:8" ht="24.95" customHeight="1" x14ac:dyDescent="0.3">
      <c r="B2349" s="30">
        <v>2346</v>
      </c>
      <c r="C2349" s="59" t="s">
        <v>3567</v>
      </c>
      <c r="D2349" s="61" t="s">
        <v>3915</v>
      </c>
      <c r="E2349" s="61">
        <v>2006</v>
      </c>
      <c r="F2349" s="61">
        <v>10</v>
      </c>
      <c r="G2349" s="61">
        <v>2016</v>
      </c>
      <c r="H2349" s="30" t="s">
        <v>200</v>
      </c>
    </row>
    <row r="2350" spans="2:8" ht="24.95" customHeight="1" x14ac:dyDescent="0.3">
      <c r="B2350" s="30">
        <v>2347</v>
      </c>
      <c r="C2350" s="59" t="s">
        <v>3567</v>
      </c>
      <c r="D2350" s="61" t="s">
        <v>3916</v>
      </c>
      <c r="E2350" s="61">
        <v>2006</v>
      </c>
      <c r="F2350" s="61">
        <v>10</v>
      </c>
      <c r="G2350" s="61">
        <v>2016</v>
      </c>
      <c r="H2350" s="30" t="s">
        <v>200</v>
      </c>
    </row>
    <row r="2351" spans="2:8" ht="24.95" customHeight="1" x14ac:dyDescent="0.3">
      <c r="B2351" s="30">
        <v>2348</v>
      </c>
      <c r="C2351" s="59" t="s">
        <v>3567</v>
      </c>
      <c r="D2351" s="61" t="s">
        <v>3917</v>
      </c>
      <c r="E2351" s="61">
        <v>2006</v>
      </c>
      <c r="F2351" s="61">
        <v>10</v>
      </c>
      <c r="G2351" s="61">
        <v>2016</v>
      </c>
      <c r="H2351" s="30" t="s">
        <v>200</v>
      </c>
    </row>
    <row r="2352" spans="2:8" ht="24.95" customHeight="1" x14ac:dyDescent="0.3">
      <c r="B2352" s="30">
        <v>2349</v>
      </c>
      <c r="C2352" s="59" t="s">
        <v>3567</v>
      </c>
      <c r="D2352" s="61" t="s">
        <v>3902</v>
      </c>
      <c r="E2352" s="61">
        <v>2006</v>
      </c>
      <c r="F2352" s="61">
        <v>10</v>
      </c>
      <c r="G2352" s="61">
        <v>2016</v>
      </c>
      <c r="H2352" s="30" t="s">
        <v>200</v>
      </c>
    </row>
    <row r="2353" spans="2:8" ht="24.95" customHeight="1" x14ac:dyDescent="0.3">
      <c r="B2353" s="30">
        <v>2350</v>
      </c>
      <c r="C2353" s="59" t="s">
        <v>3567</v>
      </c>
      <c r="D2353" s="61" t="s">
        <v>3918</v>
      </c>
      <c r="E2353" s="61">
        <v>2007</v>
      </c>
      <c r="F2353" s="61">
        <v>10</v>
      </c>
      <c r="G2353" s="61">
        <v>2017</v>
      </c>
      <c r="H2353" s="30" t="s">
        <v>200</v>
      </c>
    </row>
    <row r="2354" spans="2:8" ht="24.95" customHeight="1" x14ac:dyDescent="0.3">
      <c r="B2354" s="30">
        <v>2351</v>
      </c>
      <c r="C2354" s="59" t="s">
        <v>3567</v>
      </c>
      <c r="D2354" s="61" t="s">
        <v>3919</v>
      </c>
      <c r="E2354" s="61">
        <v>2007</v>
      </c>
      <c r="F2354" s="61">
        <v>10</v>
      </c>
      <c r="G2354" s="61">
        <v>2017</v>
      </c>
      <c r="H2354" s="30" t="s">
        <v>200</v>
      </c>
    </row>
    <row r="2355" spans="2:8" ht="24.95" customHeight="1" x14ac:dyDescent="0.3">
      <c r="B2355" s="30">
        <v>2352</v>
      </c>
      <c r="C2355" s="59" t="s">
        <v>3567</v>
      </c>
      <c r="D2355" s="61" t="s">
        <v>3920</v>
      </c>
      <c r="E2355" s="61">
        <v>2007</v>
      </c>
      <c r="F2355" s="61">
        <v>10</v>
      </c>
      <c r="G2355" s="61">
        <v>2017</v>
      </c>
      <c r="H2355" s="30" t="s">
        <v>200</v>
      </c>
    </row>
    <row r="2356" spans="2:8" ht="24.95" customHeight="1" x14ac:dyDescent="0.3">
      <c r="B2356" s="30">
        <v>2353</v>
      </c>
      <c r="C2356" s="59" t="s">
        <v>3567</v>
      </c>
      <c r="D2356" s="61" t="s">
        <v>3921</v>
      </c>
      <c r="E2356" s="61">
        <v>2007</v>
      </c>
      <c r="F2356" s="61">
        <v>10</v>
      </c>
      <c r="G2356" s="61">
        <v>2017</v>
      </c>
      <c r="H2356" s="30" t="s">
        <v>200</v>
      </c>
    </row>
    <row r="2357" spans="2:8" ht="24.95" customHeight="1" x14ac:dyDescent="0.3">
      <c r="B2357" s="30">
        <v>2354</v>
      </c>
      <c r="C2357" s="59" t="s">
        <v>3567</v>
      </c>
      <c r="D2357" s="61" t="s">
        <v>3922</v>
      </c>
      <c r="E2357" s="61">
        <v>2007</v>
      </c>
      <c r="F2357" s="61">
        <v>10</v>
      </c>
      <c r="G2357" s="61">
        <v>2017</v>
      </c>
      <c r="H2357" s="30" t="s">
        <v>200</v>
      </c>
    </row>
    <row r="2358" spans="2:8" ht="24.95" customHeight="1" x14ac:dyDescent="0.3">
      <c r="B2358" s="30">
        <v>2355</v>
      </c>
      <c r="C2358" s="40" t="s">
        <v>3923</v>
      </c>
      <c r="D2358" s="32" t="s">
        <v>3924</v>
      </c>
      <c r="E2358" s="32">
        <v>2005</v>
      </c>
      <c r="F2358" s="32">
        <v>10</v>
      </c>
      <c r="G2358" s="32">
        <v>2015</v>
      </c>
      <c r="H2358" s="32" t="s">
        <v>200</v>
      </c>
    </row>
    <row r="2359" spans="2:8" ht="24.95" customHeight="1" x14ac:dyDescent="0.3">
      <c r="B2359" s="30">
        <v>2356</v>
      </c>
      <c r="C2359" s="40" t="s">
        <v>3923</v>
      </c>
      <c r="D2359" s="32" t="s">
        <v>3925</v>
      </c>
      <c r="E2359" s="32">
        <v>2005</v>
      </c>
      <c r="F2359" s="32">
        <v>10</v>
      </c>
      <c r="G2359" s="32">
        <v>2015</v>
      </c>
      <c r="H2359" s="32" t="s">
        <v>200</v>
      </c>
    </row>
    <row r="2360" spans="2:8" ht="24.95" customHeight="1" x14ac:dyDescent="0.3">
      <c r="B2360" s="30">
        <v>2357</v>
      </c>
      <c r="C2360" s="40" t="s">
        <v>3923</v>
      </c>
      <c r="D2360" s="32" t="s">
        <v>3926</v>
      </c>
      <c r="E2360" s="32">
        <v>2006</v>
      </c>
      <c r="F2360" s="32">
        <v>10</v>
      </c>
      <c r="G2360" s="32">
        <v>2016</v>
      </c>
      <c r="H2360" s="32" t="s">
        <v>200</v>
      </c>
    </row>
    <row r="2361" spans="2:8" ht="24.95" customHeight="1" x14ac:dyDescent="0.3">
      <c r="B2361" s="30">
        <v>2358</v>
      </c>
      <c r="C2361" s="40" t="s">
        <v>3923</v>
      </c>
      <c r="D2361" s="32" t="s">
        <v>3927</v>
      </c>
      <c r="E2361" s="32">
        <v>2006</v>
      </c>
      <c r="F2361" s="32">
        <v>10</v>
      </c>
      <c r="G2361" s="32">
        <v>2016</v>
      </c>
      <c r="H2361" s="32" t="s">
        <v>200</v>
      </c>
    </row>
    <row r="2362" spans="2:8" ht="24.95" customHeight="1" x14ac:dyDescent="0.3">
      <c r="B2362" s="30">
        <v>2359</v>
      </c>
      <c r="C2362" s="40" t="s">
        <v>3923</v>
      </c>
      <c r="D2362" s="32" t="s">
        <v>3928</v>
      </c>
      <c r="E2362" s="32">
        <v>2006</v>
      </c>
      <c r="F2362" s="32">
        <v>10</v>
      </c>
      <c r="G2362" s="32">
        <v>2016</v>
      </c>
      <c r="H2362" s="32" t="s">
        <v>200</v>
      </c>
    </row>
    <row r="2363" spans="2:8" ht="24.95" customHeight="1" x14ac:dyDescent="0.3">
      <c r="B2363" s="30">
        <v>2360</v>
      </c>
      <c r="C2363" s="40" t="s">
        <v>3923</v>
      </c>
      <c r="D2363" s="32" t="s">
        <v>3929</v>
      </c>
      <c r="E2363" s="32">
        <v>2007</v>
      </c>
      <c r="F2363" s="32">
        <v>10</v>
      </c>
      <c r="G2363" s="32">
        <v>2017</v>
      </c>
      <c r="H2363" s="32" t="s">
        <v>200</v>
      </c>
    </row>
    <row r="2364" spans="2:8" ht="24.95" customHeight="1" x14ac:dyDescent="0.3">
      <c r="B2364" s="30">
        <v>2361</v>
      </c>
      <c r="C2364" s="40" t="s">
        <v>3923</v>
      </c>
      <c r="D2364" s="32" t="s">
        <v>3930</v>
      </c>
      <c r="E2364" s="32">
        <v>2007</v>
      </c>
      <c r="F2364" s="32">
        <v>10</v>
      </c>
      <c r="G2364" s="32">
        <v>2017</v>
      </c>
      <c r="H2364" s="32" t="s">
        <v>200</v>
      </c>
    </row>
    <row r="2365" spans="2:8" ht="24.95" customHeight="1" x14ac:dyDescent="0.3">
      <c r="B2365" s="30">
        <v>2362</v>
      </c>
      <c r="C2365" s="40" t="s">
        <v>3923</v>
      </c>
      <c r="D2365" s="32" t="s">
        <v>3931</v>
      </c>
      <c r="E2365" s="32">
        <v>2007</v>
      </c>
      <c r="F2365" s="32">
        <v>10</v>
      </c>
      <c r="G2365" s="32">
        <v>2017</v>
      </c>
      <c r="H2365" s="32" t="s">
        <v>200</v>
      </c>
    </row>
    <row r="2366" spans="2:8" ht="24.95" customHeight="1" x14ac:dyDescent="0.3">
      <c r="B2366" s="30">
        <v>2363</v>
      </c>
      <c r="C2366" s="40" t="s">
        <v>3923</v>
      </c>
      <c r="D2366" s="32" t="s">
        <v>3932</v>
      </c>
      <c r="E2366" s="32">
        <v>2005</v>
      </c>
      <c r="F2366" s="32">
        <v>10</v>
      </c>
      <c r="G2366" s="32">
        <v>2015</v>
      </c>
      <c r="H2366" s="32" t="s">
        <v>200</v>
      </c>
    </row>
    <row r="2367" spans="2:8" ht="24.95" customHeight="1" x14ac:dyDescent="0.3">
      <c r="B2367" s="30">
        <v>2364</v>
      </c>
      <c r="C2367" s="40" t="s">
        <v>3923</v>
      </c>
      <c r="D2367" s="32" t="s">
        <v>3933</v>
      </c>
      <c r="E2367" s="32">
        <v>2005</v>
      </c>
      <c r="F2367" s="32">
        <v>10</v>
      </c>
      <c r="G2367" s="32">
        <v>2015</v>
      </c>
      <c r="H2367" s="32" t="s">
        <v>200</v>
      </c>
    </row>
    <row r="2368" spans="2:8" ht="24.95" customHeight="1" x14ac:dyDescent="0.3">
      <c r="B2368" s="30">
        <v>2365</v>
      </c>
      <c r="C2368" s="40" t="s">
        <v>3923</v>
      </c>
      <c r="D2368" s="32" t="s">
        <v>3934</v>
      </c>
      <c r="E2368" s="32">
        <v>2006</v>
      </c>
      <c r="F2368" s="32">
        <v>10</v>
      </c>
      <c r="G2368" s="32">
        <v>2016</v>
      </c>
      <c r="H2368" s="32" t="s">
        <v>200</v>
      </c>
    </row>
    <row r="2369" spans="2:8" ht="24.95" customHeight="1" x14ac:dyDescent="0.3">
      <c r="B2369" s="30">
        <v>2366</v>
      </c>
      <c r="C2369" s="40" t="s">
        <v>3923</v>
      </c>
      <c r="D2369" s="32" t="s">
        <v>3935</v>
      </c>
      <c r="E2369" s="32">
        <v>2006</v>
      </c>
      <c r="F2369" s="32">
        <v>10</v>
      </c>
      <c r="G2369" s="32">
        <v>2016</v>
      </c>
      <c r="H2369" s="32" t="s">
        <v>200</v>
      </c>
    </row>
    <row r="2370" spans="2:8" ht="24.95" customHeight="1" x14ac:dyDescent="0.3">
      <c r="B2370" s="30">
        <v>2367</v>
      </c>
      <c r="C2370" s="40" t="s">
        <v>3923</v>
      </c>
      <c r="D2370" s="32" t="s">
        <v>3936</v>
      </c>
      <c r="E2370" s="32">
        <v>2006</v>
      </c>
      <c r="F2370" s="32">
        <v>10</v>
      </c>
      <c r="G2370" s="32">
        <v>2016</v>
      </c>
      <c r="H2370" s="32" t="s">
        <v>200</v>
      </c>
    </row>
    <row r="2371" spans="2:8" ht="24.95" customHeight="1" x14ac:dyDescent="0.3">
      <c r="B2371" s="30">
        <v>2368</v>
      </c>
      <c r="C2371" s="40" t="s">
        <v>3923</v>
      </c>
      <c r="D2371" s="32" t="s">
        <v>3937</v>
      </c>
      <c r="E2371" s="32">
        <v>2006</v>
      </c>
      <c r="F2371" s="32">
        <v>10</v>
      </c>
      <c r="G2371" s="32">
        <v>2016</v>
      </c>
      <c r="H2371" s="32" t="s">
        <v>200</v>
      </c>
    </row>
    <row r="2372" spans="2:8" ht="24.95" customHeight="1" x14ac:dyDescent="0.3">
      <c r="B2372" s="30">
        <v>2369</v>
      </c>
      <c r="C2372" s="40" t="s">
        <v>3923</v>
      </c>
      <c r="D2372" s="32" t="s">
        <v>3938</v>
      </c>
      <c r="E2372" s="32">
        <v>2006</v>
      </c>
      <c r="F2372" s="32">
        <v>10</v>
      </c>
      <c r="G2372" s="32">
        <v>2016</v>
      </c>
      <c r="H2372" s="32" t="s">
        <v>200</v>
      </c>
    </row>
    <row r="2373" spans="2:8" ht="24.95" customHeight="1" x14ac:dyDescent="0.3">
      <c r="B2373" s="30">
        <v>2370</v>
      </c>
      <c r="C2373" s="40" t="s">
        <v>3923</v>
      </c>
      <c r="D2373" s="32" t="s">
        <v>3932</v>
      </c>
      <c r="E2373" s="32">
        <v>2006</v>
      </c>
      <c r="F2373" s="32">
        <v>10</v>
      </c>
      <c r="G2373" s="32">
        <v>2016</v>
      </c>
      <c r="H2373" s="32" t="s">
        <v>200</v>
      </c>
    </row>
    <row r="2374" spans="2:8" ht="24.95" customHeight="1" x14ac:dyDescent="0.3">
      <c r="B2374" s="30">
        <v>2371</v>
      </c>
      <c r="C2374" s="40" t="s">
        <v>3923</v>
      </c>
      <c r="D2374" s="32" t="s">
        <v>3933</v>
      </c>
      <c r="E2374" s="32">
        <v>2006</v>
      </c>
      <c r="F2374" s="32">
        <v>10</v>
      </c>
      <c r="G2374" s="32">
        <v>2016</v>
      </c>
      <c r="H2374" s="32" t="s">
        <v>200</v>
      </c>
    </row>
    <row r="2375" spans="2:8" ht="24.95" customHeight="1" x14ac:dyDescent="0.3">
      <c r="B2375" s="30">
        <v>2372</v>
      </c>
      <c r="C2375" s="40" t="s">
        <v>3923</v>
      </c>
      <c r="D2375" s="32" t="s">
        <v>3939</v>
      </c>
      <c r="E2375" s="32">
        <v>2007</v>
      </c>
      <c r="F2375" s="32">
        <v>10</v>
      </c>
      <c r="G2375" s="32">
        <v>2017</v>
      </c>
      <c r="H2375" s="32" t="s">
        <v>200</v>
      </c>
    </row>
    <row r="2376" spans="2:8" ht="24.95" customHeight="1" x14ac:dyDescent="0.3">
      <c r="B2376" s="30">
        <v>2373</v>
      </c>
      <c r="C2376" s="40" t="s">
        <v>3923</v>
      </c>
      <c r="D2376" s="32" t="s">
        <v>3940</v>
      </c>
      <c r="E2376" s="32">
        <v>2007</v>
      </c>
      <c r="F2376" s="32">
        <v>10</v>
      </c>
      <c r="G2376" s="32">
        <v>2017</v>
      </c>
      <c r="H2376" s="32" t="s">
        <v>200</v>
      </c>
    </row>
    <row r="2377" spans="2:8" ht="24.95" customHeight="1" x14ac:dyDescent="0.3">
      <c r="B2377" s="30">
        <v>2374</v>
      </c>
      <c r="C2377" s="40" t="s">
        <v>3923</v>
      </c>
      <c r="D2377" s="32" t="s">
        <v>3941</v>
      </c>
      <c r="E2377" s="32">
        <v>2007</v>
      </c>
      <c r="F2377" s="32">
        <v>10</v>
      </c>
      <c r="G2377" s="32">
        <v>2017</v>
      </c>
      <c r="H2377" s="32" t="s">
        <v>200</v>
      </c>
    </row>
    <row r="2378" spans="2:8" ht="24.95" customHeight="1" x14ac:dyDescent="0.3">
      <c r="B2378" s="30">
        <v>2375</v>
      </c>
      <c r="C2378" s="40" t="s">
        <v>3923</v>
      </c>
      <c r="D2378" s="32" t="s">
        <v>3942</v>
      </c>
      <c r="E2378" s="32">
        <v>2007</v>
      </c>
      <c r="F2378" s="32">
        <v>10</v>
      </c>
      <c r="G2378" s="32">
        <v>2017</v>
      </c>
      <c r="H2378" s="32" t="s">
        <v>200</v>
      </c>
    </row>
    <row r="2379" spans="2:8" ht="24.95" customHeight="1" x14ac:dyDescent="0.3">
      <c r="B2379" s="30">
        <v>2376</v>
      </c>
      <c r="C2379" s="40" t="s">
        <v>3923</v>
      </c>
      <c r="D2379" s="32" t="s">
        <v>3943</v>
      </c>
      <c r="E2379" s="32">
        <v>2007</v>
      </c>
      <c r="F2379" s="32">
        <v>10</v>
      </c>
      <c r="G2379" s="32">
        <v>2017</v>
      </c>
      <c r="H2379" s="32" t="s">
        <v>200</v>
      </c>
    </row>
    <row r="2380" spans="2:8" ht="24.95" customHeight="1" x14ac:dyDescent="0.3">
      <c r="B2380" s="30">
        <v>2377</v>
      </c>
      <c r="C2380" s="40" t="s">
        <v>3923</v>
      </c>
      <c r="D2380" s="32" t="s">
        <v>3944</v>
      </c>
      <c r="E2380" s="32">
        <v>2007</v>
      </c>
      <c r="F2380" s="32">
        <v>10</v>
      </c>
      <c r="G2380" s="32">
        <v>2017</v>
      </c>
      <c r="H2380" s="32" t="s">
        <v>200</v>
      </c>
    </row>
    <row r="2381" spans="2:8" ht="24.95" customHeight="1" x14ac:dyDescent="0.3">
      <c r="B2381" s="30">
        <v>2378</v>
      </c>
      <c r="C2381" s="40" t="s">
        <v>3945</v>
      </c>
      <c r="D2381" s="32" t="s">
        <v>3946</v>
      </c>
      <c r="E2381" s="32">
        <v>2013</v>
      </c>
      <c r="F2381" s="32">
        <v>3</v>
      </c>
      <c r="G2381" s="32">
        <v>2016</v>
      </c>
      <c r="H2381" s="32" t="s">
        <v>200</v>
      </c>
    </row>
    <row r="2382" spans="2:8" ht="24.95" customHeight="1" x14ac:dyDescent="0.3">
      <c r="B2382" s="30">
        <v>2379</v>
      </c>
      <c r="C2382" s="40" t="s">
        <v>3945</v>
      </c>
      <c r="D2382" s="65" t="s">
        <v>3947</v>
      </c>
      <c r="E2382" s="65">
        <v>2013</v>
      </c>
      <c r="F2382" s="65">
        <v>3</v>
      </c>
      <c r="G2382" s="65">
        <v>2016</v>
      </c>
      <c r="H2382" s="32" t="s">
        <v>200</v>
      </c>
    </row>
    <row r="2383" spans="2:8" ht="24.95" customHeight="1" x14ac:dyDescent="0.3">
      <c r="B2383" s="30">
        <v>2380</v>
      </c>
      <c r="C2383" s="40" t="s">
        <v>3945</v>
      </c>
      <c r="D2383" s="65" t="s">
        <v>3948</v>
      </c>
      <c r="E2383" s="65">
        <v>2013</v>
      </c>
      <c r="F2383" s="65">
        <v>3</v>
      </c>
      <c r="G2383" s="65">
        <v>2016</v>
      </c>
      <c r="H2383" s="32" t="s">
        <v>200</v>
      </c>
    </row>
    <row r="2384" spans="2:8" ht="24.95" customHeight="1" x14ac:dyDescent="0.3">
      <c r="B2384" s="30">
        <v>2381</v>
      </c>
      <c r="C2384" s="40" t="s">
        <v>3945</v>
      </c>
      <c r="D2384" s="65" t="s">
        <v>3830</v>
      </c>
      <c r="E2384" s="65">
        <v>2014</v>
      </c>
      <c r="F2384" s="65">
        <v>3</v>
      </c>
      <c r="G2384" s="65">
        <v>2017</v>
      </c>
      <c r="H2384" s="32" t="s">
        <v>200</v>
      </c>
    </row>
    <row r="2385" spans="2:8" ht="24.95" customHeight="1" x14ac:dyDescent="0.3">
      <c r="B2385" s="30">
        <v>2382</v>
      </c>
      <c r="C2385" s="40" t="s">
        <v>3945</v>
      </c>
      <c r="D2385" s="65" t="s">
        <v>3949</v>
      </c>
      <c r="E2385" s="65">
        <v>2014</v>
      </c>
      <c r="F2385" s="65">
        <v>3</v>
      </c>
      <c r="G2385" s="65">
        <v>2017</v>
      </c>
      <c r="H2385" s="32" t="s">
        <v>200</v>
      </c>
    </row>
    <row r="2386" spans="2:8" ht="24.95" customHeight="1" x14ac:dyDescent="0.3">
      <c r="B2386" s="30">
        <v>2383</v>
      </c>
      <c r="C2386" s="40" t="s">
        <v>3945</v>
      </c>
      <c r="D2386" s="65" t="s">
        <v>3950</v>
      </c>
      <c r="E2386" s="65">
        <v>2014</v>
      </c>
      <c r="F2386" s="65">
        <v>3</v>
      </c>
      <c r="G2386" s="65">
        <v>2017</v>
      </c>
      <c r="H2386" s="32" t="s">
        <v>200</v>
      </c>
    </row>
    <row r="2387" spans="2:8" ht="24.95" customHeight="1" x14ac:dyDescent="0.3">
      <c r="B2387" s="30">
        <v>2384</v>
      </c>
      <c r="C2387" s="40" t="s">
        <v>3945</v>
      </c>
      <c r="D2387" s="65" t="s">
        <v>3951</v>
      </c>
      <c r="E2387" s="65">
        <v>2014</v>
      </c>
      <c r="F2387" s="65">
        <v>3</v>
      </c>
      <c r="G2387" s="65">
        <v>2017</v>
      </c>
      <c r="H2387" s="32" t="s">
        <v>200</v>
      </c>
    </row>
    <row r="2388" spans="2:8" ht="24.95" customHeight="1" x14ac:dyDescent="0.3">
      <c r="B2388" s="30">
        <v>2385</v>
      </c>
      <c r="C2388" s="40" t="s">
        <v>3945</v>
      </c>
      <c r="D2388" s="65" t="s">
        <v>3947</v>
      </c>
      <c r="E2388" s="65">
        <v>2014</v>
      </c>
      <c r="F2388" s="65">
        <v>3</v>
      </c>
      <c r="G2388" s="65">
        <v>2017</v>
      </c>
      <c r="H2388" s="32" t="s">
        <v>200</v>
      </c>
    </row>
    <row r="2389" spans="2:8" ht="24.95" customHeight="1" x14ac:dyDescent="0.3">
      <c r="B2389" s="30">
        <v>2386</v>
      </c>
      <c r="C2389" s="40" t="s">
        <v>3945</v>
      </c>
      <c r="D2389" s="65" t="s">
        <v>3783</v>
      </c>
      <c r="E2389" s="65">
        <v>2014</v>
      </c>
      <c r="F2389" s="65">
        <v>3</v>
      </c>
      <c r="G2389" s="65">
        <v>2017</v>
      </c>
      <c r="H2389" s="32" t="s">
        <v>200</v>
      </c>
    </row>
    <row r="2390" spans="2:8" ht="24.95" customHeight="1" x14ac:dyDescent="0.3">
      <c r="B2390" s="30">
        <v>2387</v>
      </c>
      <c r="C2390" s="40" t="s">
        <v>3945</v>
      </c>
      <c r="D2390" s="65" t="s">
        <v>3933</v>
      </c>
      <c r="E2390" s="65">
        <v>2007</v>
      </c>
      <c r="F2390" s="65">
        <v>10</v>
      </c>
      <c r="G2390" s="32">
        <v>2017</v>
      </c>
      <c r="H2390" s="32" t="s">
        <v>200</v>
      </c>
    </row>
  </sheetData>
  <mergeCells count="3">
    <mergeCell ref="B1:H1"/>
    <mergeCell ref="B2:G2"/>
    <mergeCell ref="H2:H3"/>
  </mergeCells>
  <phoneticPr fontId="2" type="noConversion"/>
  <dataValidations count="1">
    <dataValidation type="list" allowBlank="1" showInputMessage="1" showErrorMessage="1" sqref="H4:H782 H784:H975 H977:H981 H983:H989 H992:H998 H1002:H1539 H1541:H1703 H1705:H1791 H1793:H1881 H1883:H2154 H2157:H2158 H2160:H2390" xr:uid="{00000000-0002-0000-0000-000000000000}">
      <formula1>"보존기간 재책정, 보류, 폐기"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691"/>
  <sheetViews>
    <sheetView workbookViewId="0">
      <selection activeCell="D29" sqref="D29"/>
    </sheetView>
  </sheetViews>
  <sheetFormatPr defaultRowHeight="16.5" x14ac:dyDescent="0.3"/>
  <cols>
    <col min="1" max="1" width="1.875" customWidth="1"/>
    <col min="3" max="3" width="14.5" customWidth="1"/>
    <col min="4" max="4" width="54.375" bestFit="1" customWidth="1"/>
    <col min="5" max="5" width="12.5" customWidth="1"/>
  </cols>
  <sheetData>
    <row r="1" spans="2:8" ht="49.5" customHeight="1" x14ac:dyDescent="0.3">
      <c r="B1" s="69" t="s">
        <v>538</v>
      </c>
      <c r="C1" s="69"/>
      <c r="D1" s="69"/>
      <c r="E1" s="69"/>
      <c r="F1" s="69"/>
      <c r="G1" s="69"/>
      <c r="H1" s="69"/>
    </row>
    <row r="2" spans="2:8" ht="30" customHeight="1" x14ac:dyDescent="0.3">
      <c r="B2" s="70" t="s">
        <v>164</v>
      </c>
      <c r="C2" s="71"/>
      <c r="D2" s="71"/>
      <c r="E2" s="71"/>
      <c r="F2" s="71"/>
      <c r="G2" s="71"/>
      <c r="H2" s="72"/>
    </row>
    <row r="3" spans="2:8" ht="41.25" customHeight="1" x14ac:dyDescent="0.3">
      <c r="B3" s="25" t="s">
        <v>159</v>
      </c>
      <c r="C3" s="26" t="s">
        <v>539</v>
      </c>
      <c r="D3" s="27" t="s">
        <v>162</v>
      </c>
      <c r="E3" s="28" t="s">
        <v>540</v>
      </c>
      <c r="F3" s="27" t="s">
        <v>163</v>
      </c>
      <c r="G3" s="27" t="s">
        <v>186</v>
      </c>
      <c r="H3" s="29" t="s">
        <v>541</v>
      </c>
    </row>
    <row r="4" spans="2:8" s="34" customFormat="1" ht="20.100000000000001" customHeight="1" x14ac:dyDescent="0.3">
      <c r="B4" s="30">
        <v>1</v>
      </c>
      <c r="C4" s="31" t="s">
        <v>542</v>
      </c>
      <c r="D4" s="32" t="s">
        <v>543</v>
      </c>
      <c r="E4" s="32" t="s">
        <v>544</v>
      </c>
      <c r="F4" s="32">
        <v>2003</v>
      </c>
      <c r="G4" s="33" t="s">
        <v>545</v>
      </c>
      <c r="H4" s="33" t="s">
        <v>546</v>
      </c>
    </row>
    <row r="5" spans="2:8" s="34" customFormat="1" ht="20.100000000000001" customHeight="1" x14ac:dyDescent="0.3">
      <c r="B5" s="30">
        <v>2</v>
      </c>
      <c r="C5" s="31" t="s">
        <v>542</v>
      </c>
      <c r="D5" s="32" t="s">
        <v>547</v>
      </c>
      <c r="E5" s="32" t="s">
        <v>544</v>
      </c>
      <c r="F5" s="32">
        <v>2003</v>
      </c>
      <c r="G5" s="33" t="s">
        <v>545</v>
      </c>
      <c r="H5" s="33" t="s">
        <v>546</v>
      </c>
    </row>
    <row r="6" spans="2:8" s="34" customFormat="1" ht="20.100000000000001" customHeight="1" x14ac:dyDescent="0.3">
      <c r="B6" s="30">
        <v>3</v>
      </c>
      <c r="C6" s="31" t="s">
        <v>542</v>
      </c>
      <c r="D6" s="32" t="s">
        <v>548</v>
      </c>
      <c r="E6" s="32" t="s">
        <v>549</v>
      </c>
      <c r="F6" s="32">
        <v>2004</v>
      </c>
      <c r="G6" s="33" t="s">
        <v>550</v>
      </c>
      <c r="H6" s="33" t="s">
        <v>551</v>
      </c>
    </row>
    <row r="7" spans="2:8" s="34" customFormat="1" ht="20.100000000000001" customHeight="1" x14ac:dyDescent="0.3">
      <c r="B7" s="30">
        <v>4</v>
      </c>
      <c r="C7" s="31" t="s">
        <v>542</v>
      </c>
      <c r="D7" s="32" t="s">
        <v>552</v>
      </c>
      <c r="E7" s="32" t="s">
        <v>549</v>
      </c>
      <c r="F7" s="32">
        <v>2004</v>
      </c>
      <c r="G7" s="33" t="s">
        <v>550</v>
      </c>
      <c r="H7" s="33" t="s">
        <v>551</v>
      </c>
    </row>
    <row r="8" spans="2:8" s="34" customFormat="1" ht="20.100000000000001" customHeight="1" x14ac:dyDescent="0.3">
      <c r="B8" s="30">
        <v>5</v>
      </c>
      <c r="C8" s="31" t="s">
        <v>542</v>
      </c>
      <c r="D8" s="32" t="s">
        <v>553</v>
      </c>
      <c r="E8" s="32" t="s">
        <v>549</v>
      </c>
      <c r="F8" s="32">
        <v>2005</v>
      </c>
      <c r="G8" s="33" t="s">
        <v>550</v>
      </c>
      <c r="H8" s="33" t="s">
        <v>554</v>
      </c>
    </row>
    <row r="9" spans="2:8" s="34" customFormat="1" ht="20.100000000000001" customHeight="1" x14ac:dyDescent="0.3">
      <c r="B9" s="30">
        <v>6</v>
      </c>
      <c r="C9" s="31" t="s">
        <v>542</v>
      </c>
      <c r="D9" s="32" t="s">
        <v>555</v>
      </c>
      <c r="E9" s="32" t="s">
        <v>556</v>
      </c>
      <c r="F9" s="32">
        <v>2002</v>
      </c>
      <c r="G9" s="33" t="s">
        <v>550</v>
      </c>
      <c r="H9" s="33" t="s">
        <v>557</v>
      </c>
    </row>
    <row r="10" spans="2:8" s="34" customFormat="1" ht="20.100000000000001" customHeight="1" x14ac:dyDescent="0.3">
      <c r="B10" s="30">
        <v>7</v>
      </c>
      <c r="C10" s="31" t="s">
        <v>542</v>
      </c>
      <c r="D10" s="32" t="s">
        <v>558</v>
      </c>
      <c r="E10" s="32" t="s">
        <v>556</v>
      </c>
      <c r="F10" s="32">
        <v>2002</v>
      </c>
      <c r="G10" s="33" t="s">
        <v>550</v>
      </c>
      <c r="H10" s="33" t="s">
        <v>557</v>
      </c>
    </row>
    <row r="11" spans="2:8" s="34" customFormat="1" ht="20.100000000000001" customHeight="1" x14ac:dyDescent="0.3">
      <c r="B11" s="30">
        <v>8</v>
      </c>
      <c r="C11" s="31" t="s">
        <v>542</v>
      </c>
      <c r="D11" s="32" t="s">
        <v>559</v>
      </c>
      <c r="E11" s="32" t="s">
        <v>556</v>
      </c>
      <c r="F11" s="32">
        <v>2002</v>
      </c>
      <c r="G11" s="33" t="s">
        <v>550</v>
      </c>
      <c r="H11" s="33" t="s">
        <v>557</v>
      </c>
    </row>
    <row r="12" spans="2:8" s="34" customFormat="1" ht="20.100000000000001" customHeight="1" x14ac:dyDescent="0.3">
      <c r="B12" s="30">
        <v>9</v>
      </c>
      <c r="C12" s="31" t="s">
        <v>542</v>
      </c>
      <c r="D12" s="32" t="s">
        <v>560</v>
      </c>
      <c r="E12" s="32" t="s">
        <v>556</v>
      </c>
      <c r="F12" s="32">
        <v>2002</v>
      </c>
      <c r="G12" s="33" t="s">
        <v>550</v>
      </c>
      <c r="H12" s="33" t="s">
        <v>557</v>
      </c>
    </row>
    <row r="13" spans="2:8" s="34" customFormat="1" ht="20.100000000000001" customHeight="1" x14ac:dyDescent="0.3">
      <c r="B13" s="30">
        <v>10</v>
      </c>
      <c r="C13" s="31" t="s">
        <v>542</v>
      </c>
      <c r="D13" s="32" t="s">
        <v>561</v>
      </c>
      <c r="E13" s="32" t="s">
        <v>556</v>
      </c>
      <c r="F13" s="32">
        <v>2002</v>
      </c>
      <c r="G13" s="33" t="s">
        <v>562</v>
      </c>
      <c r="H13" s="33" t="s">
        <v>563</v>
      </c>
    </row>
    <row r="14" spans="2:8" s="34" customFormat="1" ht="20.100000000000001" customHeight="1" x14ac:dyDescent="0.3">
      <c r="B14" s="30">
        <v>11</v>
      </c>
      <c r="C14" s="31" t="s">
        <v>542</v>
      </c>
      <c r="D14" s="32" t="s">
        <v>564</v>
      </c>
      <c r="E14" s="32" t="s">
        <v>556</v>
      </c>
      <c r="F14" s="32">
        <v>2002</v>
      </c>
      <c r="G14" s="33" t="s">
        <v>562</v>
      </c>
      <c r="H14" s="33" t="s">
        <v>563</v>
      </c>
    </row>
    <row r="15" spans="2:8" s="34" customFormat="1" ht="20.100000000000001" customHeight="1" x14ac:dyDescent="0.3">
      <c r="B15" s="30">
        <v>12</v>
      </c>
      <c r="C15" s="31" t="s">
        <v>542</v>
      </c>
      <c r="D15" s="32" t="s">
        <v>565</v>
      </c>
      <c r="E15" s="32" t="s">
        <v>556</v>
      </c>
      <c r="F15" s="32">
        <v>2002</v>
      </c>
      <c r="G15" s="33" t="s">
        <v>562</v>
      </c>
      <c r="H15" s="33" t="s">
        <v>563</v>
      </c>
    </row>
    <row r="16" spans="2:8" s="34" customFormat="1" ht="20.100000000000001" customHeight="1" x14ac:dyDescent="0.3">
      <c r="B16" s="30">
        <v>13</v>
      </c>
      <c r="C16" s="31" t="s">
        <v>542</v>
      </c>
      <c r="D16" s="32" t="s">
        <v>566</v>
      </c>
      <c r="E16" s="32" t="s">
        <v>556</v>
      </c>
      <c r="F16" s="32">
        <v>2002</v>
      </c>
      <c r="G16" s="33" t="s">
        <v>562</v>
      </c>
      <c r="H16" s="33" t="s">
        <v>563</v>
      </c>
    </row>
    <row r="17" spans="2:8" s="34" customFormat="1" ht="20.100000000000001" customHeight="1" x14ac:dyDescent="0.3">
      <c r="B17" s="30">
        <v>14</v>
      </c>
      <c r="C17" s="31" t="s">
        <v>542</v>
      </c>
      <c r="D17" s="32" t="s">
        <v>567</v>
      </c>
      <c r="E17" s="32" t="s">
        <v>556</v>
      </c>
      <c r="F17" s="32">
        <v>2002</v>
      </c>
      <c r="G17" s="33" t="s">
        <v>562</v>
      </c>
      <c r="H17" s="33" t="s">
        <v>563</v>
      </c>
    </row>
    <row r="18" spans="2:8" s="34" customFormat="1" ht="20.100000000000001" customHeight="1" x14ac:dyDescent="0.3">
      <c r="B18" s="30">
        <v>15</v>
      </c>
      <c r="C18" s="31" t="s">
        <v>542</v>
      </c>
      <c r="D18" s="32" t="s">
        <v>568</v>
      </c>
      <c r="E18" s="32" t="s">
        <v>556</v>
      </c>
      <c r="F18" s="32">
        <v>2002</v>
      </c>
      <c r="G18" s="33" t="s">
        <v>562</v>
      </c>
      <c r="H18" s="33" t="s">
        <v>563</v>
      </c>
    </row>
    <row r="19" spans="2:8" s="34" customFormat="1" ht="20.100000000000001" customHeight="1" x14ac:dyDescent="0.3">
      <c r="B19" s="30">
        <v>16</v>
      </c>
      <c r="C19" s="31" t="s">
        <v>542</v>
      </c>
      <c r="D19" s="32" t="s">
        <v>569</v>
      </c>
      <c r="E19" s="32" t="s">
        <v>556</v>
      </c>
      <c r="F19" s="32">
        <v>2002</v>
      </c>
      <c r="G19" s="33" t="s">
        <v>562</v>
      </c>
      <c r="H19" s="33" t="s">
        <v>563</v>
      </c>
    </row>
    <row r="20" spans="2:8" s="34" customFormat="1" ht="20.100000000000001" customHeight="1" x14ac:dyDescent="0.3">
      <c r="B20" s="30">
        <v>17</v>
      </c>
      <c r="C20" s="31" t="s">
        <v>542</v>
      </c>
      <c r="D20" s="32" t="s">
        <v>570</v>
      </c>
      <c r="E20" s="32" t="s">
        <v>556</v>
      </c>
      <c r="F20" s="32">
        <v>2002</v>
      </c>
      <c r="G20" s="33" t="s">
        <v>562</v>
      </c>
      <c r="H20" s="33" t="s">
        <v>563</v>
      </c>
    </row>
    <row r="21" spans="2:8" s="34" customFormat="1" ht="20.100000000000001" customHeight="1" x14ac:dyDescent="0.3">
      <c r="B21" s="30">
        <v>18</v>
      </c>
      <c r="C21" s="31" t="s">
        <v>542</v>
      </c>
      <c r="D21" s="32" t="s">
        <v>571</v>
      </c>
      <c r="E21" s="32" t="s">
        <v>556</v>
      </c>
      <c r="F21" s="32">
        <v>2002</v>
      </c>
      <c r="G21" s="33" t="s">
        <v>562</v>
      </c>
      <c r="H21" s="33" t="s">
        <v>563</v>
      </c>
    </row>
    <row r="22" spans="2:8" s="34" customFormat="1" ht="20.100000000000001" customHeight="1" x14ac:dyDescent="0.3">
      <c r="B22" s="30">
        <v>19</v>
      </c>
      <c r="C22" s="31" t="s">
        <v>542</v>
      </c>
      <c r="D22" s="32" t="s">
        <v>572</v>
      </c>
      <c r="E22" s="32" t="s">
        <v>556</v>
      </c>
      <c r="F22" s="32">
        <v>2002</v>
      </c>
      <c r="G22" s="33" t="s">
        <v>562</v>
      </c>
      <c r="H22" s="33" t="s">
        <v>563</v>
      </c>
    </row>
    <row r="23" spans="2:8" s="34" customFormat="1" ht="20.100000000000001" customHeight="1" x14ac:dyDescent="0.3">
      <c r="B23" s="30">
        <v>20</v>
      </c>
      <c r="C23" s="31" t="s">
        <v>542</v>
      </c>
      <c r="D23" s="32" t="s">
        <v>573</v>
      </c>
      <c r="E23" s="32" t="s">
        <v>556</v>
      </c>
      <c r="F23" s="32">
        <v>2002</v>
      </c>
      <c r="G23" s="33" t="s">
        <v>562</v>
      </c>
      <c r="H23" s="33" t="s">
        <v>563</v>
      </c>
    </row>
    <row r="24" spans="2:8" s="34" customFormat="1" ht="20.100000000000001" customHeight="1" x14ac:dyDescent="0.3">
      <c r="B24" s="30">
        <v>21</v>
      </c>
      <c r="C24" s="31" t="s">
        <v>542</v>
      </c>
      <c r="D24" s="32" t="s">
        <v>574</v>
      </c>
      <c r="E24" s="32" t="s">
        <v>556</v>
      </c>
      <c r="F24" s="32">
        <v>2002</v>
      </c>
      <c r="G24" s="33" t="s">
        <v>562</v>
      </c>
      <c r="H24" s="33" t="s">
        <v>563</v>
      </c>
    </row>
    <row r="25" spans="2:8" s="34" customFormat="1" ht="20.100000000000001" customHeight="1" x14ac:dyDescent="0.3">
      <c r="B25" s="30">
        <v>22</v>
      </c>
      <c r="C25" s="31" t="s">
        <v>542</v>
      </c>
      <c r="D25" s="32" t="s">
        <v>575</v>
      </c>
      <c r="E25" s="32" t="s">
        <v>556</v>
      </c>
      <c r="F25" s="32">
        <v>2002</v>
      </c>
      <c r="G25" s="33" t="s">
        <v>562</v>
      </c>
      <c r="H25" s="33" t="s">
        <v>563</v>
      </c>
    </row>
    <row r="26" spans="2:8" s="34" customFormat="1" ht="20.100000000000001" customHeight="1" x14ac:dyDescent="0.3">
      <c r="B26" s="30">
        <v>23</v>
      </c>
      <c r="C26" s="31" t="s">
        <v>542</v>
      </c>
      <c r="D26" s="32" t="s">
        <v>576</v>
      </c>
      <c r="E26" s="32" t="s">
        <v>556</v>
      </c>
      <c r="F26" s="32">
        <v>2002</v>
      </c>
      <c r="G26" s="33" t="s">
        <v>562</v>
      </c>
      <c r="H26" s="33" t="s">
        <v>563</v>
      </c>
    </row>
    <row r="27" spans="2:8" s="34" customFormat="1" ht="20.100000000000001" customHeight="1" x14ac:dyDescent="0.3">
      <c r="B27" s="30">
        <v>24</v>
      </c>
      <c r="C27" s="31" t="s">
        <v>542</v>
      </c>
      <c r="D27" s="32" t="s">
        <v>577</v>
      </c>
      <c r="E27" s="32" t="s">
        <v>556</v>
      </c>
      <c r="F27" s="32">
        <v>2002</v>
      </c>
      <c r="G27" s="33" t="s">
        <v>562</v>
      </c>
      <c r="H27" s="33" t="s">
        <v>563</v>
      </c>
    </row>
    <row r="28" spans="2:8" s="34" customFormat="1" ht="20.100000000000001" customHeight="1" x14ac:dyDescent="0.3">
      <c r="B28" s="30">
        <v>25</v>
      </c>
      <c r="C28" s="31" t="s">
        <v>542</v>
      </c>
      <c r="D28" s="32" t="s">
        <v>578</v>
      </c>
      <c r="E28" s="32" t="s">
        <v>556</v>
      </c>
      <c r="F28" s="32">
        <v>2002</v>
      </c>
      <c r="G28" s="33" t="s">
        <v>562</v>
      </c>
      <c r="H28" s="33" t="s">
        <v>563</v>
      </c>
    </row>
    <row r="29" spans="2:8" s="34" customFormat="1" ht="20.100000000000001" customHeight="1" x14ac:dyDescent="0.3">
      <c r="B29" s="30">
        <v>26</v>
      </c>
      <c r="C29" s="31" t="s">
        <v>542</v>
      </c>
      <c r="D29" s="32" t="s">
        <v>579</v>
      </c>
      <c r="E29" s="32" t="s">
        <v>556</v>
      </c>
      <c r="F29" s="32">
        <v>2002</v>
      </c>
      <c r="G29" s="33" t="s">
        <v>562</v>
      </c>
      <c r="H29" s="33" t="s">
        <v>563</v>
      </c>
    </row>
    <row r="30" spans="2:8" s="34" customFormat="1" ht="20.100000000000001" customHeight="1" x14ac:dyDescent="0.3">
      <c r="B30" s="30">
        <v>27</v>
      </c>
      <c r="C30" s="31" t="s">
        <v>542</v>
      </c>
      <c r="D30" s="32" t="s">
        <v>580</v>
      </c>
      <c r="E30" s="32" t="s">
        <v>556</v>
      </c>
      <c r="F30" s="32">
        <v>2002</v>
      </c>
      <c r="G30" s="33" t="s">
        <v>562</v>
      </c>
      <c r="H30" s="33" t="s">
        <v>563</v>
      </c>
    </row>
    <row r="31" spans="2:8" s="34" customFormat="1" ht="20.100000000000001" customHeight="1" x14ac:dyDescent="0.3">
      <c r="B31" s="30">
        <v>28</v>
      </c>
      <c r="C31" s="31" t="s">
        <v>542</v>
      </c>
      <c r="D31" s="32" t="s">
        <v>581</v>
      </c>
      <c r="E31" s="32" t="s">
        <v>556</v>
      </c>
      <c r="F31" s="32">
        <v>2002</v>
      </c>
      <c r="G31" s="33" t="s">
        <v>562</v>
      </c>
      <c r="H31" s="33" t="s">
        <v>563</v>
      </c>
    </row>
    <row r="32" spans="2:8" s="34" customFormat="1" ht="20.100000000000001" customHeight="1" x14ac:dyDescent="0.3">
      <c r="B32" s="30">
        <v>29</v>
      </c>
      <c r="C32" s="31" t="s">
        <v>542</v>
      </c>
      <c r="D32" s="32" t="s">
        <v>582</v>
      </c>
      <c r="E32" s="32" t="s">
        <v>556</v>
      </c>
      <c r="F32" s="32">
        <v>2002</v>
      </c>
      <c r="G32" s="33" t="s">
        <v>562</v>
      </c>
      <c r="H32" s="33" t="s">
        <v>563</v>
      </c>
    </row>
    <row r="33" spans="2:8" s="34" customFormat="1" ht="20.100000000000001" customHeight="1" x14ac:dyDescent="0.3">
      <c r="B33" s="30">
        <v>30</v>
      </c>
      <c r="C33" s="31" t="s">
        <v>542</v>
      </c>
      <c r="D33" s="32" t="s">
        <v>583</v>
      </c>
      <c r="E33" s="32" t="s">
        <v>556</v>
      </c>
      <c r="F33" s="32">
        <v>2002</v>
      </c>
      <c r="G33" s="33" t="s">
        <v>562</v>
      </c>
      <c r="H33" s="33" t="s">
        <v>563</v>
      </c>
    </row>
    <row r="34" spans="2:8" s="34" customFormat="1" ht="20.100000000000001" customHeight="1" x14ac:dyDescent="0.3">
      <c r="B34" s="30">
        <v>31</v>
      </c>
      <c r="C34" s="31" t="s">
        <v>542</v>
      </c>
      <c r="D34" s="32" t="s">
        <v>584</v>
      </c>
      <c r="E34" s="32" t="s">
        <v>556</v>
      </c>
      <c r="F34" s="32">
        <v>2002</v>
      </c>
      <c r="G34" s="33" t="s">
        <v>562</v>
      </c>
      <c r="H34" s="33" t="s">
        <v>563</v>
      </c>
    </row>
    <row r="35" spans="2:8" s="34" customFormat="1" ht="20.100000000000001" customHeight="1" x14ac:dyDescent="0.3">
      <c r="B35" s="30">
        <v>32</v>
      </c>
      <c r="C35" s="31" t="s">
        <v>542</v>
      </c>
      <c r="D35" s="32" t="s">
        <v>585</v>
      </c>
      <c r="E35" s="32" t="s">
        <v>556</v>
      </c>
      <c r="F35" s="32">
        <v>2002</v>
      </c>
      <c r="G35" s="33" t="s">
        <v>562</v>
      </c>
      <c r="H35" s="33" t="s">
        <v>563</v>
      </c>
    </row>
    <row r="36" spans="2:8" s="34" customFormat="1" ht="20.100000000000001" customHeight="1" x14ac:dyDescent="0.3">
      <c r="B36" s="30">
        <v>33</v>
      </c>
      <c r="C36" s="31" t="s">
        <v>542</v>
      </c>
      <c r="D36" s="32" t="s">
        <v>586</v>
      </c>
      <c r="E36" s="32" t="s">
        <v>556</v>
      </c>
      <c r="F36" s="32">
        <v>2002</v>
      </c>
      <c r="G36" s="33" t="s">
        <v>562</v>
      </c>
      <c r="H36" s="33" t="s">
        <v>563</v>
      </c>
    </row>
    <row r="37" spans="2:8" s="34" customFormat="1" ht="20.100000000000001" customHeight="1" x14ac:dyDescent="0.3">
      <c r="B37" s="30">
        <v>34</v>
      </c>
      <c r="C37" s="31" t="s">
        <v>542</v>
      </c>
      <c r="D37" s="32" t="s">
        <v>587</v>
      </c>
      <c r="E37" s="32" t="s">
        <v>556</v>
      </c>
      <c r="F37" s="32">
        <v>2002</v>
      </c>
      <c r="G37" s="33" t="s">
        <v>562</v>
      </c>
      <c r="H37" s="33" t="s">
        <v>563</v>
      </c>
    </row>
    <row r="38" spans="2:8" s="34" customFormat="1" ht="20.100000000000001" customHeight="1" x14ac:dyDescent="0.3">
      <c r="B38" s="30">
        <v>35</v>
      </c>
      <c r="C38" s="31" t="s">
        <v>542</v>
      </c>
      <c r="D38" s="32" t="s">
        <v>588</v>
      </c>
      <c r="E38" s="32" t="s">
        <v>556</v>
      </c>
      <c r="F38" s="32">
        <v>2002</v>
      </c>
      <c r="G38" s="33" t="s">
        <v>562</v>
      </c>
      <c r="H38" s="33" t="s">
        <v>563</v>
      </c>
    </row>
    <row r="39" spans="2:8" s="34" customFormat="1" ht="20.100000000000001" customHeight="1" x14ac:dyDescent="0.3">
      <c r="B39" s="30">
        <v>36</v>
      </c>
      <c r="C39" s="31" t="s">
        <v>542</v>
      </c>
      <c r="D39" s="32" t="s">
        <v>589</v>
      </c>
      <c r="E39" s="32" t="s">
        <v>556</v>
      </c>
      <c r="F39" s="32">
        <v>2002</v>
      </c>
      <c r="G39" s="33" t="s">
        <v>562</v>
      </c>
      <c r="H39" s="33" t="s">
        <v>563</v>
      </c>
    </row>
    <row r="40" spans="2:8" s="34" customFormat="1" ht="20.100000000000001" customHeight="1" x14ac:dyDescent="0.3">
      <c r="B40" s="30">
        <v>37</v>
      </c>
      <c r="C40" s="31" t="s">
        <v>542</v>
      </c>
      <c r="D40" s="32" t="s">
        <v>590</v>
      </c>
      <c r="E40" s="32" t="s">
        <v>556</v>
      </c>
      <c r="F40" s="32">
        <v>2002</v>
      </c>
      <c r="G40" s="33" t="s">
        <v>562</v>
      </c>
      <c r="H40" s="33" t="s">
        <v>563</v>
      </c>
    </row>
    <row r="41" spans="2:8" s="34" customFormat="1" ht="20.100000000000001" customHeight="1" x14ac:dyDescent="0.3">
      <c r="B41" s="30">
        <v>38</v>
      </c>
      <c r="C41" s="31" t="s">
        <v>542</v>
      </c>
      <c r="D41" s="32" t="s">
        <v>591</v>
      </c>
      <c r="E41" s="32" t="s">
        <v>556</v>
      </c>
      <c r="F41" s="32">
        <v>2002</v>
      </c>
      <c r="G41" s="33" t="s">
        <v>562</v>
      </c>
      <c r="H41" s="33" t="s">
        <v>563</v>
      </c>
    </row>
    <row r="42" spans="2:8" s="34" customFormat="1" ht="20.100000000000001" customHeight="1" x14ac:dyDescent="0.3">
      <c r="B42" s="30">
        <v>39</v>
      </c>
      <c r="C42" s="31" t="s">
        <v>542</v>
      </c>
      <c r="D42" s="32" t="s">
        <v>592</v>
      </c>
      <c r="E42" s="32" t="s">
        <v>556</v>
      </c>
      <c r="F42" s="32">
        <v>2002</v>
      </c>
      <c r="G42" s="33" t="s">
        <v>562</v>
      </c>
      <c r="H42" s="33" t="s">
        <v>563</v>
      </c>
    </row>
    <row r="43" spans="2:8" s="34" customFormat="1" ht="20.100000000000001" customHeight="1" x14ac:dyDescent="0.3">
      <c r="B43" s="30">
        <v>40</v>
      </c>
      <c r="C43" s="31" t="s">
        <v>542</v>
      </c>
      <c r="D43" s="32" t="s">
        <v>593</v>
      </c>
      <c r="E43" s="32" t="s">
        <v>556</v>
      </c>
      <c r="F43" s="32">
        <v>2002</v>
      </c>
      <c r="G43" s="33" t="s">
        <v>562</v>
      </c>
      <c r="H43" s="33" t="s">
        <v>563</v>
      </c>
    </row>
    <row r="44" spans="2:8" s="34" customFormat="1" ht="20.100000000000001" customHeight="1" x14ac:dyDescent="0.3">
      <c r="B44" s="30">
        <v>41</v>
      </c>
      <c r="C44" s="31" t="s">
        <v>542</v>
      </c>
      <c r="D44" s="32" t="s">
        <v>594</v>
      </c>
      <c r="E44" s="32" t="s">
        <v>556</v>
      </c>
      <c r="F44" s="32">
        <v>2002</v>
      </c>
      <c r="G44" s="33" t="s">
        <v>562</v>
      </c>
      <c r="H44" s="33" t="s">
        <v>563</v>
      </c>
    </row>
    <row r="45" spans="2:8" s="34" customFormat="1" ht="20.100000000000001" customHeight="1" x14ac:dyDescent="0.3">
      <c r="B45" s="30">
        <v>42</v>
      </c>
      <c r="C45" s="31" t="s">
        <v>542</v>
      </c>
      <c r="D45" s="32" t="s">
        <v>595</v>
      </c>
      <c r="E45" s="32" t="s">
        <v>556</v>
      </c>
      <c r="F45" s="32">
        <v>2002</v>
      </c>
      <c r="G45" s="33" t="s">
        <v>562</v>
      </c>
      <c r="H45" s="33" t="s">
        <v>563</v>
      </c>
    </row>
    <row r="46" spans="2:8" s="34" customFormat="1" ht="20.100000000000001" customHeight="1" x14ac:dyDescent="0.3">
      <c r="B46" s="30">
        <v>43</v>
      </c>
      <c r="C46" s="31" t="s">
        <v>542</v>
      </c>
      <c r="D46" s="32" t="s">
        <v>596</v>
      </c>
      <c r="E46" s="32" t="s">
        <v>556</v>
      </c>
      <c r="F46" s="32">
        <v>2002</v>
      </c>
      <c r="G46" s="33" t="s">
        <v>562</v>
      </c>
      <c r="H46" s="33" t="s">
        <v>563</v>
      </c>
    </row>
    <row r="47" spans="2:8" s="34" customFormat="1" ht="20.100000000000001" customHeight="1" x14ac:dyDescent="0.3">
      <c r="B47" s="30">
        <v>44</v>
      </c>
      <c r="C47" s="31" t="s">
        <v>542</v>
      </c>
      <c r="D47" s="32" t="s">
        <v>597</v>
      </c>
      <c r="E47" s="32" t="s">
        <v>556</v>
      </c>
      <c r="F47" s="32">
        <v>2002</v>
      </c>
      <c r="G47" s="33" t="s">
        <v>562</v>
      </c>
      <c r="H47" s="33" t="s">
        <v>563</v>
      </c>
    </row>
    <row r="48" spans="2:8" s="34" customFormat="1" ht="20.100000000000001" customHeight="1" x14ac:dyDescent="0.3">
      <c r="B48" s="30">
        <v>45</v>
      </c>
      <c r="C48" s="31" t="s">
        <v>542</v>
      </c>
      <c r="D48" s="32" t="s">
        <v>598</v>
      </c>
      <c r="E48" s="32" t="s">
        <v>556</v>
      </c>
      <c r="F48" s="32">
        <v>2002</v>
      </c>
      <c r="G48" s="33" t="s">
        <v>562</v>
      </c>
      <c r="H48" s="33" t="s">
        <v>563</v>
      </c>
    </row>
    <row r="49" spans="2:8" s="34" customFormat="1" ht="20.100000000000001" customHeight="1" x14ac:dyDescent="0.3">
      <c r="B49" s="30">
        <v>46</v>
      </c>
      <c r="C49" s="31" t="s">
        <v>542</v>
      </c>
      <c r="D49" s="32" t="s">
        <v>599</v>
      </c>
      <c r="E49" s="32" t="s">
        <v>556</v>
      </c>
      <c r="F49" s="32">
        <v>2002</v>
      </c>
      <c r="G49" s="33" t="s">
        <v>562</v>
      </c>
      <c r="H49" s="33" t="s">
        <v>563</v>
      </c>
    </row>
    <row r="50" spans="2:8" s="34" customFormat="1" ht="20.100000000000001" customHeight="1" x14ac:dyDescent="0.3">
      <c r="B50" s="30">
        <v>47</v>
      </c>
      <c r="C50" s="31" t="s">
        <v>542</v>
      </c>
      <c r="D50" s="32" t="s">
        <v>600</v>
      </c>
      <c r="E50" s="32" t="s">
        <v>556</v>
      </c>
      <c r="F50" s="32">
        <v>2002</v>
      </c>
      <c r="G50" s="33" t="s">
        <v>562</v>
      </c>
      <c r="H50" s="33" t="s">
        <v>563</v>
      </c>
    </row>
    <row r="51" spans="2:8" s="34" customFormat="1" ht="20.100000000000001" customHeight="1" x14ac:dyDescent="0.3">
      <c r="B51" s="30">
        <v>48</v>
      </c>
      <c r="C51" s="31" t="s">
        <v>542</v>
      </c>
      <c r="D51" s="32" t="s">
        <v>601</v>
      </c>
      <c r="E51" s="32" t="s">
        <v>556</v>
      </c>
      <c r="F51" s="32">
        <v>2002</v>
      </c>
      <c r="G51" s="33" t="s">
        <v>562</v>
      </c>
      <c r="H51" s="33" t="s">
        <v>563</v>
      </c>
    </row>
    <row r="52" spans="2:8" s="34" customFormat="1" ht="20.100000000000001" customHeight="1" x14ac:dyDescent="0.3">
      <c r="B52" s="30">
        <v>49</v>
      </c>
      <c r="C52" s="31" t="s">
        <v>542</v>
      </c>
      <c r="D52" s="32" t="s">
        <v>602</v>
      </c>
      <c r="E52" s="32" t="s">
        <v>603</v>
      </c>
      <c r="F52" s="32">
        <v>2002</v>
      </c>
      <c r="G52" s="33" t="s">
        <v>604</v>
      </c>
      <c r="H52" s="33" t="s">
        <v>605</v>
      </c>
    </row>
    <row r="53" spans="2:8" s="34" customFormat="1" ht="20.100000000000001" customHeight="1" x14ac:dyDescent="0.3">
      <c r="B53" s="30">
        <v>50</v>
      </c>
      <c r="C53" s="31" t="s">
        <v>542</v>
      </c>
      <c r="D53" s="32" t="s">
        <v>602</v>
      </c>
      <c r="E53" s="32" t="s">
        <v>603</v>
      </c>
      <c r="F53" s="32">
        <v>2003</v>
      </c>
      <c r="G53" s="33" t="s">
        <v>604</v>
      </c>
      <c r="H53" s="33" t="s">
        <v>606</v>
      </c>
    </row>
    <row r="54" spans="2:8" s="34" customFormat="1" ht="20.100000000000001" customHeight="1" x14ac:dyDescent="0.3">
      <c r="B54" s="30">
        <v>51</v>
      </c>
      <c r="C54" s="31" t="s">
        <v>542</v>
      </c>
      <c r="D54" s="32" t="s">
        <v>607</v>
      </c>
      <c r="E54" s="32" t="s">
        <v>603</v>
      </c>
      <c r="F54" s="32">
        <v>2000</v>
      </c>
      <c r="G54" s="33" t="s">
        <v>608</v>
      </c>
      <c r="H54" s="33" t="s">
        <v>609</v>
      </c>
    </row>
    <row r="55" spans="2:8" s="34" customFormat="1" ht="20.100000000000001" customHeight="1" x14ac:dyDescent="0.3">
      <c r="B55" s="30">
        <v>52</v>
      </c>
      <c r="C55" s="31" t="s">
        <v>542</v>
      </c>
      <c r="D55" s="32" t="s">
        <v>610</v>
      </c>
      <c r="E55" s="32" t="s">
        <v>603</v>
      </c>
      <c r="F55" s="32">
        <v>2003</v>
      </c>
      <c r="G55" s="33" t="s">
        <v>604</v>
      </c>
      <c r="H55" s="33" t="s">
        <v>606</v>
      </c>
    </row>
    <row r="56" spans="2:8" s="34" customFormat="1" ht="20.100000000000001" customHeight="1" x14ac:dyDescent="0.3">
      <c r="B56" s="30">
        <v>53</v>
      </c>
      <c r="C56" s="31" t="s">
        <v>542</v>
      </c>
      <c r="D56" s="32" t="s">
        <v>611</v>
      </c>
      <c r="E56" s="32" t="s">
        <v>603</v>
      </c>
      <c r="F56" s="32">
        <v>2003</v>
      </c>
      <c r="G56" s="33" t="s">
        <v>550</v>
      </c>
      <c r="H56" s="33" t="s">
        <v>612</v>
      </c>
    </row>
    <row r="57" spans="2:8" s="34" customFormat="1" ht="20.100000000000001" customHeight="1" x14ac:dyDescent="0.3">
      <c r="B57" s="30">
        <v>54</v>
      </c>
      <c r="C57" s="31" t="s">
        <v>542</v>
      </c>
      <c r="D57" s="32" t="s">
        <v>613</v>
      </c>
      <c r="E57" s="32" t="s">
        <v>614</v>
      </c>
      <c r="F57" s="35">
        <v>2006</v>
      </c>
      <c r="G57" s="33" t="s">
        <v>545</v>
      </c>
      <c r="H57" s="33" t="s">
        <v>551</v>
      </c>
    </row>
    <row r="58" spans="2:8" s="34" customFormat="1" ht="20.100000000000001" customHeight="1" x14ac:dyDescent="0.3">
      <c r="B58" s="30">
        <v>55</v>
      </c>
      <c r="C58" s="31" t="s">
        <v>542</v>
      </c>
      <c r="D58" s="32" t="s">
        <v>615</v>
      </c>
      <c r="E58" s="32" t="s">
        <v>614</v>
      </c>
      <c r="F58" s="35">
        <v>2006</v>
      </c>
      <c r="G58" s="33" t="s">
        <v>545</v>
      </c>
      <c r="H58" s="33" t="s">
        <v>551</v>
      </c>
    </row>
    <row r="59" spans="2:8" s="34" customFormat="1" ht="20.100000000000001" customHeight="1" x14ac:dyDescent="0.3">
      <c r="B59" s="30">
        <v>56</v>
      </c>
      <c r="C59" s="31" t="s">
        <v>542</v>
      </c>
      <c r="D59" s="32" t="s">
        <v>616</v>
      </c>
      <c r="E59" s="32" t="s">
        <v>614</v>
      </c>
      <c r="F59" s="35">
        <v>2007</v>
      </c>
      <c r="G59" s="33" t="s">
        <v>545</v>
      </c>
      <c r="H59" s="33" t="s">
        <v>554</v>
      </c>
    </row>
    <row r="60" spans="2:8" s="34" customFormat="1" ht="20.100000000000001" customHeight="1" x14ac:dyDescent="0.3">
      <c r="B60" s="30">
        <v>57</v>
      </c>
      <c r="C60" s="31" t="s">
        <v>542</v>
      </c>
      <c r="D60" s="32" t="s">
        <v>617</v>
      </c>
      <c r="E60" s="32" t="s">
        <v>614</v>
      </c>
      <c r="F60" s="35">
        <v>2007</v>
      </c>
      <c r="G60" s="33" t="s">
        <v>545</v>
      </c>
      <c r="H60" s="33" t="s">
        <v>554</v>
      </c>
    </row>
    <row r="61" spans="2:8" s="34" customFormat="1" ht="20.100000000000001" customHeight="1" x14ac:dyDescent="0.3">
      <c r="B61" s="30">
        <v>58</v>
      </c>
      <c r="C61" s="31" t="s">
        <v>542</v>
      </c>
      <c r="D61" s="32" t="s">
        <v>618</v>
      </c>
      <c r="E61" s="32" t="s">
        <v>614</v>
      </c>
      <c r="F61" s="35">
        <v>2008</v>
      </c>
      <c r="G61" s="33" t="s">
        <v>545</v>
      </c>
      <c r="H61" s="33" t="s">
        <v>619</v>
      </c>
    </row>
    <row r="62" spans="2:8" s="34" customFormat="1" ht="20.100000000000001" customHeight="1" x14ac:dyDescent="0.3">
      <c r="B62" s="30">
        <v>59</v>
      </c>
      <c r="C62" s="31" t="s">
        <v>542</v>
      </c>
      <c r="D62" s="32" t="s">
        <v>620</v>
      </c>
      <c r="E62" s="32" t="s">
        <v>614</v>
      </c>
      <c r="F62" s="35">
        <v>2009</v>
      </c>
      <c r="G62" s="33" t="s">
        <v>545</v>
      </c>
      <c r="H62" s="33" t="s">
        <v>605</v>
      </c>
    </row>
    <row r="63" spans="2:8" s="34" customFormat="1" ht="20.100000000000001" customHeight="1" x14ac:dyDescent="0.3">
      <c r="B63" s="30">
        <v>60</v>
      </c>
      <c r="C63" s="31" t="s">
        <v>542</v>
      </c>
      <c r="D63" s="32" t="s">
        <v>621</v>
      </c>
      <c r="E63" s="32" t="s">
        <v>614</v>
      </c>
      <c r="F63" s="35">
        <v>2010</v>
      </c>
      <c r="G63" s="33" t="s">
        <v>545</v>
      </c>
      <c r="H63" s="33" t="s">
        <v>606</v>
      </c>
    </row>
    <row r="64" spans="2:8" s="34" customFormat="1" ht="20.100000000000001" customHeight="1" x14ac:dyDescent="0.3">
      <c r="B64" s="30">
        <v>61</v>
      </c>
      <c r="C64" s="31" t="s">
        <v>542</v>
      </c>
      <c r="D64" s="32" t="s">
        <v>622</v>
      </c>
      <c r="E64" s="32" t="s">
        <v>623</v>
      </c>
      <c r="F64" s="32">
        <v>2006</v>
      </c>
      <c r="G64" s="33" t="s">
        <v>545</v>
      </c>
      <c r="H64" s="33" t="s">
        <v>551</v>
      </c>
    </row>
    <row r="65" spans="2:8" s="34" customFormat="1" ht="20.100000000000001" customHeight="1" x14ac:dyDescent="0.3">
      <c r="B65" s="30">
        <v>62</v>
      </c>
      <c r="C65" s="31" t="s">
        <v>542</v>
      </c>
      <c r="D65" s="32" t="s">
        <v>624</v>
      </c>
      <c r="E65" s="32" t="s">
        <v>625</v>
      </c>
      <c r="F65" s="32">
        <v>2006</v>
      </c>
      <c r="G65" s="33" t="s">
        <v>545</v>
      </c>
      <c r="H65" s="33" t="s">
        <v>551</v>
      </c>
    </row>
    <row r="66" spans="2:8" s="34" customFormat="1" ht="20.100000000000001" customHeight="1" x14ac:dyDescent="0.3">
      <c r="B66" s="30">
        <v>63</v>
      </c>
      <c r="C66" s="31" t="s">
        <v>542</v>
      </c>
      <c r="D66" s="32" t="s">
        <v>626</v>
      </c>
      <c r="E66" s="32" t="s">
        <v>627</v>
      </c>
      <c r="F66" s="35">
        <v>2002</v>
      </c>
      <c r="G66" s="33" t="s">
        <v>545</v>
      </c>
      <c r="H66" s="33" t="s">
        <v>628</v>
      </c>
    </row>
    <row r="67" spans="2:8" s="34" customFormat="1" ht="20.100000000000001" customHeight="1" x14ac:dyDescent="0.3">
      <c r="B67" s="30">
        <v>64</v>
      </c>
      <c r="C67" s="31" t="s">
        <v>542</v>
      </c>
      <c r="D67" s="32" t="s">
        <v>629</v>
      </c>
      <c r="E67" s="32" t="s">
        <v>627</v>
      </c>
      <c r="F67" s="35">
        <v>2002</v>
      </c>
      <c r="G67" s="33" t="s">
        <v>545</v>
      </c>
      <c r="H67" s="33" t="s">
        <v>628</v>
      </c>
    </row>
    <row r="68" spans="2:8" s="34" customFormat="1" ht="20.100000000000001" customHeight="1" x14ac:dyDescent="0.3">
      <c r="B68" s="30">
        <v>65</v>
      </c>
      <c r="C68" s="31" t="s">
        <v>542</v>
      </c>
      <c r="D68" s="32" t="s">
        <v>626</v>
      </c>
      <c r="E68" s="32" t="s">
        <v>627</v>
      </c>
      <c r="F68" s="35">
        <v>2003</v>
      </c>
      <c r="G68" s="33" t="s">
        <v>545</v>
      </c>
      <c r="H68" s="33" t="s">
        <v>546</v>
      </c>
    </row>
    <row r="69" spans="2:8" s="34" customFormat="1" ht="20.100000000000001" customHeight="1" x14ac:dyDescent="0.3">
      <c r="B69" s="30">
        <v>66</v>
      </c>
      <c r="C69" s="31" t="s">
        <v>542</v>
      </c>
      <c r="D69" s="32" t="s">
        <v>629</v>
      </c>
      <c r="E69" s="32" t="s">
        <v>627</v>
      </c>
      <c r="F69" s="35">
        <v>2003</v>
      </c>
      <c r="G69" s="33" t="s">
        <v>545</v>
      </c>
      <c r="H69" s="33" t="s">
        <v>546</v>
      </c>
    </row>
    <row r="70" spans="2:8" s="34" customFormat="1" ht="20.100000000000001" customHeight="1" x14ac:dyDescent="0.3">
      <c r="B70" s="30">
        <v>67</v>
      </c>
      <c r="C70" s="31" t="s">
        <v>542</v>
      </c>
      <c r="D70" s="32" t="s">
        <v>630</v>
      </c>
      <c r="E70" s="32" t="s">
        <v>627</v>
      </c>
      <c r="F70" s="35">
        <v>2003</v>
      </c>
      <c r="G70" s="33" t="s">
        <v>545</v>
      </c>
      <c r="H70" s="33" t="s">
        <v>546</v>
      </c>
    </row>
    <row r="71" spans="2:8" s="34" customFormat="1" ht="20.100000000000001" customHeight="1" x14ac:dyDescent="0.3">
      <c r="B71" s="30">
        <v>68</v>
      </c>
      <c r="C71" s="31" t="s">
        <v>542</v>
      </c>
      <c r="D71" s="32" t="s">
        <v>631</v>
      </c>
      <c r="E71" s="32" t="s">
        <v>627</v>
      </c>
      <c r="F71" s="35">
        <v>2002</v>
      </c>
      <c r="G71" s="33" t="s">
        <v>545</v>
      </c>
      <c r="H71" s="33" t="s">
        <v>628</v>
      </c>
    </row>
    <row r="72" spans="2:8" s="34" customFormat="1" ht="20.100000000000001" customHeight="1" x14ac:dyDescent="0.3">
      <c r="B72" s="30">
        <v>69</v>
      </c>
      <c r="C72" s="31" t="s">
        <v>542</v>
      </c>
      <c r="D72" s="32" t="s">
        <v>631</v>
      </c>
      <c r="E72" s="32" t="s">
        <v>627</v>
      </c>
      <c r="F72" s="35">
        <v>2003</v>
      </c>
      <c r="G72" s="33" t="s">
        <v>545</v>
      </c>
      <c r="H72" s="33" t="s">
        <v>546</v>
      </c>
    </row>
    <row r="73" spans="2:8" s="34" customFormat="1" ht="20.100000000000001" customHeight="1" x14ac:dyDescent="0.3">
      <c r="B73" s="30">
        <v>70</v>
      </c>
      <c r="C73" s="31" t="s">
        <v>542</v>
      </c>
      <c r="D73" s="32" t="s">
        <v>631</v>
      </c>
      <c r="E73" s="32" t="s">
        <v>627</v>
      </c>
      <c r="F73" s="35">
        <v>2004</v>
      </c>
      <c r="G73" s="33" t="s">
        <v>545</v>
      </c>
      <c r="H73" s="33" t="s">
        <v>557</v>
      </c>
    </row>
    <row r="74" spans="2:8" s="34" customFormat="1" ht="20.100000000000001" customHeight="1" x14ac:dyDescent="0.3">
      <c r="B74" s="30">
        <v>71</v>
      </c>
      <c r="C74" s="31" t="s">
        <v>542</v>
      </c>
      <c r="D74" s="32" t="s">
        <v>626</v>
      </c>
      <c r="E74" s="32" t="s">
        <v>627</v>
      </c>
      <c r="F74" s="35">
        <v>2004</v>
      </c>
      <c r="G74" s="33" t="s">
        <v>545</v>
      </c>
      <c r="H74" s="33" t="s">
        <v>557</v>
      </c>
    </row>
    <row r="75" spans="2:8" s="34" customFormat="1" ht="20.100000000000001" customHeight="1" x14ac:dyDescent="0.3">
      <c r="B75" s="30">
        <v>72</v>
      </c>
      <c r="C75" s="31" t="s">
        <v>542</v>
      </c>
      <c r="D75" s="32" t="s">
        <v>632</v>
      </c>
      <c r="E75" s="32" t="s">
        <v>627</v>
      </c>
      <c r="F75" s="35">
        <v>2004</v>
      </c>
      <c r="G75" s="33" t="s">
        <v>545</v>
      </c>
      <c r="H75" s="33" t="s">
        <v>557</v>
      </c>
    </row>
    <row r="76" spans="2:8" s="34" customFormat="1" ht="20.100000000000001" customHeight="1" x14ac:dyDescent="0.3">
      <c r="B76" s="30">
        <v>73</v>
      </c>
      <c r="C76" s="31" t="s">
        <v>542</v>
      </c>
      <c r="D76" s="32" t="s">
        <v>633</v>
      </c>
      <c r="E76" s="32" t="s">
        <v>627</v>
      </c>
      <c r="F76" s="35">
        <v>2004</v>
      </c>
      <c r="G76" s="33" t="s">
        <v>545</v>
      </c>
      <c r="H76" s="33" t="s">
        <v>557</v>
      </c>
    </row>
    <row r="77" spans="2:8" s="34" customFormat="1" ht="20.100000000000001" customHeight="1" x14ac:dyDescent="0.3">
      <c r="B77" s="30">
        <v>74</v>
      </c>
      <c r="C77" s="31" t="s">
        <v>542</v>
      </c>
      <c r="D77" s="32" t="s">
        <v>634</v>
      </c>
      <c r="E77" s="32" t="s">
        <v>627</v>
      </c>
      <c r="F77" s="35">
        <v>2005</v>
      </c>
      <c r="G77" s="33" t="s">
        <v>545</v>
      </c>
      <c r="H77" s="33" t="s">
        <v>612</v>
      </c>
    </row>
    <row r="78" spans="2:8" s="34" customFormat="1" ht="20.100000000000001" customHeight="1" x14ac:dyDescent="0.3">
      <c r="B78" s="30">
        <v>75</v>
      </c>
      <c r="C78" s="31" t="s">
        <v>542</v>
      </c>
      <c r="D78" s="32" t="s">
        <v>626</v>
      </c>
      <c r="E78" s="32" t="s">
        <v>627</v>
      </c>
      <c r="F78" s="35">
        <v>2005</v>
      </c>
      <c r="G78" s="33" t="s">
        <v>545</v>
      </c>
      <c r="H78" s="33" t="s">
        <v>612</v>
      </c>
    </row>
    <row r="79" spans="2:8" s="34" customFormat="1" ht="20.100000000000001" customHeight="1" x14ac:dyDescent="0.3">
      <c r="B79" s="30">
        <v>76</v>
      </c>
      <c r="C79" s="31" t="s">
        <v>542</v>
      </c>
      <c r="D79" s="32" t="s">
        <v>632</v>
      </c>
      <c r="E79" s="32" t="s">
        <v>627</v>
      </c>
      <c r="F79" s="35">
        <v>2005</v>
      </c>
      <c r="G79" s="33" t="s">
        <v>545</v>
      </c>
      <c r="H79" s="33" t="s">
        <v>612</v>
      </c>
    </row>
    <row r="80" spans="2:8" s="34" customFormat="1" ht="20.100000000000001" customHeight="1" x14ac:dyDescent="0.3">
      <c r="B80" s="30">
        <v>77</v>
      </c>
      <c r="C80" s="31" t="s">
        <v>542</v>
      </c>
      <c r="D80" s="32" t="s">
        <v>635</v>
      </c>
      <c r="E80" s="32" t="s">
        <v>627</v>
      </c>
      <c r="F80" s="35">
        <v>2005</v>
      </c>
      <c r="G80" s="33" t="s">
        <v>545</v>
      </c>
      <c r="H80" s="33" t="s">
        <v>612</v>
      </c>
    </row>
    <row r="81" spans="2:8" s="34" customFormat="1" ht="20.100000000000001" customHeight="1" x14ac:dyDescent="0.3">
      <c r="B81" s="30">
        <v>78</v>
      </c>
      <c r="C81" s="31" t="s">
        <v>542</v>
      </c>
      <c r="D81" s="32" t="s">
        <v>636</v>
      </c>
      <c r="E81" s="32" t="s">
        <v>627</v>
      </c>
      <c r="F81" s="35">
        <v>2005</v>
      </c>
      <c r="G81" s="33" t="s">
        <v>545</v>
      </c>
      <c r="H81" s="33" t="s">
        <v>612</v>
      </c>
    </row>
    <row r="82" spans="2:8" s="34" customFormat="1" ht="20.100000000000001" customHeight="1" x14ac:dyDescent="0.3">
      <c r="B82" s="30">
        <v>79</v>
      </c>
      <c r="C82" s="31" t="s">
        <v>542</v>
      </c>
      <c r="D82" s="32" t="s">
        <v>637</v>
      </c>
      <c r="E82" s="32" t="s">
        <v>627</v>
      </c>
      <c r="F82" s="35">
        <v>2005</v>
      </c>
      <c r="G82" s="33" t="s">
        <v>545</v>
      </c>
      <c r="H82" s="33" t="s">
        <v>612</v>
      </c>
    </row>
    <row r="83" spans="2:8" s="34" customFormat="1" ht="20.100000000000001" customHeight="1" x14ac:dyDescent="0.3">
      <c r="B83" s="30">
        <v>80</v>
      </c>
      <c r="C83" s="31" t="s">
        <v>542</v>
      </c>
      <c r="D83" s="32" t="s">
        <v>638</v>
      </c>
      <c r="E83" s="32" t="s">
        <v>627</v>
      </c>
      <c r="F83" s="35">
        <v>2005</v>
      </c>
      <c r="G83" s="33" t="s">
        <v>545</v>
      </c>
      <c r="H83" s="33" t="s">
        <v>612</v>
      </c>
    </row>
    <row r="84" spans="2:8" s="34" customFormat="1" ht="20.100000000000001" customHeight="1" x14ac:dyDescent="0.3">
      <c r="B84" s="30">
        <v>81</v>
      </c>
      <c r="C84" s="31" t="s">
        <v>542</v>
      </c>
      <c r="D84" s="32" t="s">
        <v>639</v>
      </c>
      <c r="E84" s="32" t="s">
        <v>627</v>
      </c>
      <c r="F84" s="35">
        <v>2005</v>
      </c>
      <c r="G84" s="33" t="s">
        <v>545</v>
      </c>
      <c r="H84" s="33" t="s">
        <v>612</v>
      </c>
    </row>
    <row r="85" spans="2:8" s="34" customFormat="1" ht="20.100000000000001" customHeight="1" x14ac:dyDescent="0.3">
      <c r="B85" s="30">
        <v>82</v>
      </c>
      <c r="C85" s="31" t="s">
        <v>542</v>
      </c>
      <c r="D85" s="32" t="s">
        <v>640</v>
      </c>
      <c r="E85" s="32" t="s">
        <v>627</v>
      </c>
      <c r="F85" s="35">
        <v>2006</v>
      </c>
      <c r="G85" s="33" t="s">
        <v>550</v>
      </c>
      <c r="H85" s="33" t="s">
        <v>619</v>
      </c>
    </row>
    <row r="86" spans="2:8" s="34" customFormat="1" ht="20.100000000000001" customHeight="1" x14ac:dyDescent="0.3">
      <c r="B86" s="30">
        <v>83</v>
      </c>
      <c r="C86" s="31" t="s">
        <v>542</v>
      </c>
      <c r="D86" s="32" t="s">
        <v>641</v>
      </c>
      <c r="E86" s="32" t="s">
        <v>627</v>
      </c>
      <c r="F86" s="35">
        <v>2006</v>
      </c>
      <c r="G86" s="33" t="s">
        <v>545</v>
      </c>
      <c r="H86" s="33" t="s">
        <v>551</v>
      </c>
    </row>
    <row r="87" spans="2:8" s="34" customFormat="1" ht="20.100000000000001" customHeight="1" x14ac:dyDescent="0.3">
      <c r="B87" s="30">
        <v>84</v>
      </c>
      <c r="C87" s="31" t="s">
        <v>542</v>
      </c>
      <c r="D87" s="32" t="s">
        <v>642</v>
      </c>
      <c r="E87" s="32" t="s">
        <v>627</v>
      </c>
      <c r="F87" s="35">
        <v>2006</v>
      </c>
      <c r="G87" s="33" t="s">
        <v>545</v>
      </c>
      <c r="H87" s="33" t="s">
        <v>551</v>
      </c>
    </row>
    <row r="88" spans="2:8" s="34" customFormat="1" ht="20.100000000000001" customHeight="1" x14ac:dyDescent="0.3">
      <c r="B88" s="30">
        <v>85</v>
      </c>
      <c r="C88" s="31" t="s">
        <v>542</v>
      </c>
      <c r="D88" s="32" t="s">
        <v>639</v>
      </c>
      <c r="E88" s="32" t="s">
        <v>627</v>
      </c>
      <c r="F88" s="35">
        <v>2006</v>
      </c>
      <c r="G88" s="33" t="s">
        <v>545</v>
      </c>
      <c r="H88" s="33" t="s">
        <v>551</v>
      </c>
    </row>
    <row r="89" spans="2:8" s="34" customFormat="1" ht="20.100000000000001" customHeight="1" x14ac:dyDescent="0.3">
      <c r="B89" s="30">
        <v>86</v>
      </c>
      <c r="C89" s="31" t="s">
        <v>542</v>
      </c>
      <c r="D89" s="32" t="s">
        <v>643</v>
      </c>
      <c r="E89" s="32" t="s">
        <v>627</v>
      </c>
      <c r="F89" s="35">
        <v>2006</v>
      </c>
      <c r="G89" s="33" t="s">
        <v>545</v>
      </c>
      <c r="H89" s="33" t="s">
        <v>551</v>
      </c>
    </row>
    <row r="90" spans="2:8" s="34" customFormat="1" ht="20.100000000000001" customHeight="1" x14ac:dyDescent="0.3">
      <c r="B90" s="30">
        <v>87</v>
      </c>
      <c r="C90" s="31" t="s">
        <v>542</v>
      </c>
      <c r="D90" s="32" t="s">
        <v>644</v>
      </c>
      <c r="E90" s="32" t="s">
        <v>627</v>
      </c>
      <c r="F90" s="35">
        <v>2006</v>
      </c>
      <c r="G90" s="33" t="s">
        <v>545</v>
      </c>
      <c r="H90" s="33" t="s">
        <v>551</v>
      </c>
    </row>
    <row r="91" spans="2:8" s="34" customFormat="1" ht="20.100000000000001" customHeight="1" x14ac:dyDescent="0.3">
      <c r="B91" s="30">
        <v>88</v>
      </c>
      <c r="C91" s="31" t="s">
        <v>542</v>
      </c>
      <c r="D91" s="32" t="s">
        <v>645</v>
      </c>
      <c r="E91" s="32" t="s">
        <v>627</v>
      </c>
      <c r="F91" s="35">
        <v>2006</v>
      </c>
      <c r="G91" s="33" t="s">
        <v>545</v>
      </c>
      <c r="H91" s="33" t="s">
        <v>551</v>
      </c>
    </row>
    <row r="92" spans="2:8" s="34" customFormat="1" ht="20.100000000000001" customHeight="1" x14ac:dyDescent="0.3">
      <c r="B92" s="30">
        <v>89</v>
      </c>
      <c r="C92" s="31" t="s">
        <v>542</v>
      </c>
      <c r="D92" s="32" t="s">
        <v>646</v>
      </c>
      <c r="E92" s="32" t="s">
        <v>627</v>
      </c>
      <c r="F92" s="35">
        <v>2006</v>
      </c>
      <c r="G92" s="33" t="s">
        <v>545</v>
      </c>
      <c r="H92" s="33" t="s">
        <v>551</v>
      </c>
    </row>
    <row r="93" spans="2:8" s="34" customFormat="1" ht="20.100000000000001" customHeight="1" x14ac:dyDescent="0.3">
      <c r="B93" s="30">
        <v>90</v>
      </c>
      <c r="C93" s="31" t="s">
        <v>542</v>
      </c>
      <c r="D93" s="32" t="s">
        <v>647</v>
      </c>
      <c r="E93" s="32" t="s">
        <v>627</v>
      </c>
      <c r="F93" s="35">
        <v>2006</v>
      </c>
      <c r="G93" s="33" t="s">
        <v>545</v>
      </c>
      <c r="H93" s="33" t="s">
        <v>551</v>
      </c>
    </row>
    <row r="94" spans="2:8" s="34" customFormat="1" ht="20.100000000000001" customHeight="1" x14ac:dyDescent="0.3">
      <c r="B94" s="30">
        <v>91</v>
      </c>
      <c r="C94" s="31" t="s">
        <v>542</v>
      </c>
      <c r="D94" s="32" t="s">
        <v>648</v>
      </c>
      <c r="E94" s="32" t="s">
        <v>627</v>
      </c>
      <c r="F94" s="35">
        <v>2006</v>
      </c>
      <c r="G94" s="33" t="s">
        <v>545</v>
      </c>
      <c r="H94" s="33" t="s">
        <v>551</v>
      </c>
    </row>
    <row r="95" spans="2:8" s="34" customFormat="1" ht="20.100000000000001" customHeight="1" x14ac:dyDescent="0.3">
      <c r="B95" s="30">
        <v>92</v>
      </c>
      <c r="C95" s="31" t="s">
        <v>542</v>
      </c>
      <c r="D95" s="32" t="s">
        <v>649</v>
      </c>
      <c r="E95" s="32" t="s">
        <v>627</v>
      </c>
      <c r="F95" s="35">
        <v>2006</v>
      </c>
      <c r="G95" s="33" t="s">
        <v>545</v>
      </c>
      <c r="H95" s="33" t="s">
        <v>551</v>
      </c>
    </row>
    <row r="96" spans="2:8" s="34" customFormat="1" ht="20.100000000000001" customHeight="1" x14ac:dyDescent="0.3">
      <c r="B96" s="30">
        <v>93</v>
      </c>
      <c r="C96" s="31" t="s">
        <v>542</v>
      </c>
      <c r="D96" s="32" t="s">
        <v>650</v>
      </c>
      <c r="E96" s="32" t="s">
        <v>627</v>
      </c>
      <c r="F96" s="35">
        <v>2006</v>
      </c>
      <c r="G96" s="33" t="s">
        <v>545</v>
      </c>
      <c r="H96" s="33" t="s">
        <v>551</v>
      </c>
    </row>
    <row r="97" spans="2:8" s="34" customFormat="1" ht="20.100000000000001" customHeight="1" x14ac:dyDescent="0.3">
      <c r="B97" s="30">
        <v>94</v>
      </c>
      <c r="C97" s="31" t="s">
        <v>542</v>
      </c>
      <c r="D97" s="32" t="s">
        <v>651</v>
      </c>
      <c r="E97" s="32" t="s">
        <v>627</v>
      </c>
      <c r="F97" s="35">
        <v>2006</v>
      </c>
      <c r="G97" s="33" t="s">
        <v>545</v>
      </c>
      <c r="H97" s="33" t="s">
        <v>551</v>
      </c>
    </row>
    <row r="98" spans="2:8" s="34" customFormat="1" ht="20.100000000000001" customHeight="1" x14ac:dyDescent="0.3">
      <c r="B98" s="30">
        <v>95</v>
      </c>
      <c r="C98" s="31" t="s">
        <v>542</v>
      </c>
      <c r="D98" s="32" t="s">
        <v>638</v>
      </c>
      <c r="E98" s="32" t="s">
        <v>652</v>
      </c>
      <c r="F98" s="35">
        <v>2006</v>
      </c>
      <c r="G98" s="32">
        <v>3</v>
      </c>
      <c r="H98" s="33" t="s">
        <v>551</v>
      </c>
    </row>
    <row r="99" spans="2:8" s="34" customFormat="1" ht="20.100000000000001" customHeight="1" x14ac:dyDescent="0.3">
      <c r="B99" s="30">
        <v>96</v>
      </c>
      <c r="C99" s="31" t="s">
        <v>542</v>
      </c>
      <c r="D99" s="32" t="s">
        <v>653</v>
      </c>
      <c r="E99" s="32" t="s">
        <v>627</v>
      </c>
      <c r="F99" s="35">
        <v>2007</v>
      </c>
      <c r="G99" s="33" t="s">
        <v>545</v>
      </c>
      <c r="H99" s="33" t="s">
        <v>554</v>
      </c>
    </row>
    <row r="100" spans="2:8" s="34" customFormat="1" ht="20.100000000000001" customHeight="1" x14ac:dyDescent="0.3">
      <c r="B100" s="30">
        <v>97</v>
      </c>
      <c r="C100" s="31" t="s">
        <v>542</v>
      </c>
      <c r="D100" s="32" t="s">
        <v>654</v>
      </c>
      <c r="E100" s="32" t="s">
        <v>627</v>
      </c>
      <c r="F100" s="35">
        <v>2007</v>
      </c>
      <c r="G100" s="33" t="s">
        <v>545</v>
      </c>
      <c r="H100" s="33" t="s">
        <v>554</v>
      </c>
    </row>
    <row r="101" spans="2:8" s="34" customFormat="1" ht="20.100000000000001" customHeight="1" x14ac:dyDescent="0.3">
      <c r="B101" s="30">
        <v>98</v>
      </c>
      <c r="C101" s="31" t="s">
        <v>542</v>
      </c>
      <c r="D101" s="32" t="s">
        <v>655</v>
      </c>
      <c r="E101" s="32" t="s">
        <v>627</v>
      </c>
      <c r="F101" s="35">
        <v>2007</v>
      </c>
      <c r="G101" s="33" t="s">
        <v>545</v>
      </c>
      <c r="H101" s="33" t="s">
        <v>554</v>
      </c>
    </row>
    <row r="102" spans="2:8" s="34" customFormat="1" ht="20.100000000000001" customHeight="1" x14ac:dyDescent="0.3">
      <c r="B102" s="30">
        <v>99</v>
      </c>
      <c r="C102" s="31" t="s">
        <v>542</v>
      </c>
      <c r="D102" s="32" t="s">
        <v>656</v>
      </c>
      <c r="E102" s="32" t="s">
        <v>627</v>
      </c>
      <c r="F102" s="35">
        <v>2007</v>
      </c>
      <c r="G102" s="33" t="s">
        <v>545</v>
      </c>
      <c r="H102" s="33" t="s">
        <v>554</v>
      </c>
    </row>
    <row r="103" spans="2:8" s="34" customFormat="1" ht="20.100000000000001" customHeight="1" x14ac:dyDescent="0.3">
      <c r="B103" s="30">
        <v>100</v>
      </c>
      <c r="C103" s="31" t="s">
        <v>542</v>
      </c>
      <c r="D103" s="32" t="s">
        <v>642</v>
      </c>
      <c r="E103" s="32" t="s">
        <v>627</v>
      </c>
      <c r="F103" s="35">
        <v>2007</v>
      </c>
      <c r="G103" s="33" t="s">
        <v>545</v>
      </c>
      <c r="H103" s="33" t="s">
        <v>554</v>
      </c>
    </row>
    <row r="104" spans="2:8" s="34" customFormat="1" ht="20.100000000000001" customHeight="1" x14ac:dyDescent="0.3">
      <c r="B104" s="30">
        <v>101</v>
      </c>
      <c r="C104" s="31" t="s">
        <v>542</v>
      </c>
      <c r="D104" s="32" t="s">
        <v>657</v>
      </c>
      <c r="E104" s="32" t="s">
        <v>627</v>
      </c>
      <c r="F104" s="35">
        <v>2007</v>
      </c>
      <c r="G104" s="33" t="s">
        <v>545</v>
      </c>
      <c r="H104" s="33" t="s">
        <v>554</v>
      </c>
    </row>
    <row r="105" spans="2:8" s="34" customFormat="1" ht="20.100000000000001" customHeight="1" x14ac:dyDescent="0.3">
      <c r="B105" s="30">
        <v>102</v>
      </c>
      <c r="C105" s="31" t="s">
        <v>542</v>
      </c>
      <c r="D105" s="32" t="s">
        <v>658</v>
      </c>
      <c r="E105" s="32" t="s">
        <v>627</v>
      </c>
      <c r="F105" s="35">
        <v>2007</v>
      </c>
      <c r="G105" s="33" t="s">
        <v>545</v>
      </c>
      <c r="H105" s="33" t="s">
        <v>554</v>
      </c>
    </row>
    <row r="106" spans="2:8" s="34" customFormat="1" ht="20.100000000000001" customHeight="1" x14ac:dyDescent="0.3">
      <c r="B106" s="30">
        <v>103</v>
      </c>
      <c r="C106" s="31" t="s">
        <v>542</v>
      </c>
      <c r="D106" s="32" t="s">
        <v>659</v>
      </c>
      <c r="E106" s="32" t="s">
        <v>627</v>
      </c>
      <c r="F106" s="35">
        <v>2007</v>
      </c>
      <c r="G106" s="33" t="s">
        <v>545</v>
      </c>
      <c r="H106" s="33" t="s">
        <v>554</v>
      </c>
    </row>
    <row r="107" spans="2:8" s="34" customFormat="1" ht="20.100000000000001" customHeight="1" x14ac:dyDescent="0.3">
      <c r="B107" s="30">
        <v>104</v>
      </c>
      <c r="C107" s="31" t="s">
        <v>542</v>
      </c>
      <c r="D107" s="32" t="s">
        <v>660</v>
      </c>
      <c r="E107" s="32" t="s">
        <v>627</v>
      </c>
      <c r="F107" s="35">
        <v>2007</v>
      </c>
      <c r="G107" s="33" t="s">
        <v>545</v>
      </c>
      <c r="H107" s="33" t="s">
        <v>554</v>
      </c>
    </row>
    <row r="108" spans="2:8" s="34" customFormat="1" ht="20.100000000000001" customHeight="1" x14ac:dyDescent="0.3">
      <c r="B108" s="30">
        <v>105</v>
      </c>
      <c r="C108" s="31" t="s">
        <v>542</v>
      </c>
      <c r="D108" s="32" t="s">
        <v>661</v>
      </c>
      <c r="E108" s="32" t="s">
        <v>627</v>
      </c>
      <c r="F108" s="35">
        <v>2007</v>
      </c>
      <c r="G108" s="33" t="s">
        <v>545</v>
      </c>
      <c r="H108" s="33" t="s">
        <v>554</v>
      </c>
    </row>
    <row r="109" spans="2:8" s="34" customFormat="1" ht="20.100000000000001" customHeight="1" x14ac:dyDescent="0.3">
      <c r="B109" s="30">
        <v>106</v>
      </c>
      <c r="C109" s="31" t="s">
        <v>542</v>
      </c>
      <c r="D109" s="32" t="s">
        <v>639</v>
      </c>
      <c r="E109" s="32" t="s">
        <v>662</v>
      </c>
      <c r="F109" s="35">
        <v>2007</v>
      </c>
      <c r="G109" s="33" t="s">
        <v>545</v>
      </c>
      <c r="H109" s="33" t="s">
        <v>554</v>
      </c>
    </row>
    <row r="110" spans="2:8" s="34" customFormat="1" ht="20.100000000000001" customHeight="1" x14ac:dyDescent="0.3">
      <c r="B110" s="30">
        <v>107</v>
      </c>
      <c r="C110" s="31" t="s">
        <v>542</v>
      </c>
      <c r="D110" s="32" t="s">
        <v>663</v>
      </c>
      <c r="E110" s="32" t="s">
        <v>627</v>
      </c>
      <c r="F110" s="35">
        <v>2008</v>
      </c>
      <c r="G110" s="33" t="s">
        <v>545</v>
      </c>
      <c r="H110" s="33" t="s">
        <v>619</v>
      </c>
    </row>
    <row r="111" spans="2:8" s="34" customFormat="1" ht="20.100000000000001" customHeight="1" x14ac:dyDescent="0.3">
      <c r="B111" s="30">
        <v>108</v>
      </c>
      <c r="C111" s="31" t="s">
        <v>542</v>
      </c>
      <c r="D111" s="32" t="s">
        <v>664</v>
      </c>
      <c r="E111" s="32" t="s">
        <v>627</v>
      </c>
      <c r="F111" s="35">
        <v>2008</v>
      </c>
      <c r="G111" s="33" t="s">
        <v>545</v>
      </c>
      <c r="H111" s="33" t="s">
        <v>619</v>
      </c>
    </row>
    <row r="112" spans="2:8" s="34" customFormat="1" ht="20.100000000000001" customHeight="1" x14ac:dyDescent="0.3">
      <c r="B112" s="30">
        <v>109</v>
      </c>
      <c r="C112" s="31" t="s">
        <v>542</v>
      </c>
      <c r="D112" s="32" t="s">
        <v>665</v>
      </c>
      <c r="E112" s="32" t="s">
        <v>627</v>
      </c>
      <c r="F112" s="35">
        <v>2008</v>
      </c>
      <c r="G112" s="33" t="s">
        <v>545</v>
      </c>
      <c r="H112" s="33" t="s">
        <v>619</v>
      </c>
    </row>
    <row r="113" spans="2:8" s="34" customFormat="1" ht="20.100000000000001" customHeight="1" x14ac:dyDescent="0.3">
      <c r="B113" s="30">
        <v>110</v>
      </c>
      <c r="C113" s="31" t="s">
        <v>542</v>
      </c>
      <c r="D113" s="32" t="s">
        <v>666</v>
      </c>
      <c r="E113" s="32" t="s">
        <v>627</v>
      </c>
      <c r="F113" s="35">
        <v>2008</v>
      </c>
      <c r="G113" s="33" t="s">
        <v>545</v>
      </c>
      <c r="H113" s="33" t="s">
        <v>619</v>
      </c>
    </row>
    <row r="114" spans="2:8" s="34" customFormat="1" ht="20.100000000000001" customHeight="1" x14ac:dyDescent="0.3">
      <c r="B114" s="30">
        <v>111</v>
      </c>
      <c r="C114" s="31" t="s">
        <v>542</v>
      </c>
      <c r="D114" s="32" t="s">
        <v>667</v>
      </c>
      <c r="E114" s="32" t="s">
        <v>627</v>
      </c>
      <c r="F114" s="35">
        <v>2008</v>
      </c>
      <c r="G114" s="33" t="s">
        <v>545</v>
      </c>
      <c r="H114" s="33" t="s">
        <v>619</v>
      </c>
    </row>
    <row r="115" spans="2:8" s="34" customFormat="1" ht="20.100000000000001" customHeight="1" x14ac:dyDescent="0.3">
      <c r="B115" s="30">
        <v>112</v>
      </c>
      <c r="C115" s="31" t="s">
        <v>542</v>
      </c>
      <c r="D115" s="32" t="s">
        <v>668</v>
      </c>
      <c r="E115" s="32" t="s">
        <v>627</v>
      </c>
      <c r="F115" s="35">
        <v>2008</v>
      </c>
      <c r="G115" s="33" t="s">
        <v>545</v>
      </c>
      <c r="H115" s="33" t="s">
        <v>619</v>
      </c>
    </row>
    <row r="116" spans="2:8" s="34" customFormat="1" ht="20.100000000000001" customHeight="1" x14ac:dyDescent="0.3">
      <c r="B116" s="30">
        <v>113</v>
      </c>
      <c r="C116" s="31" t="s">
        <v>542</v>
      </c>
      <c r="D116" s="32" t="s">
        <v>626</v>
      </c>
      <c r="E116" s="32" t="s">
        <v>627</v>
      </c>
      <c r="F116" s="35">
        <v>2008</v>
      </c>
      <c r="G116" s="33" t="s">
        <v>545</v>
      </c>
      <c r="H116" s="33" t="s">
        <v>619</v>
      </c>
    </row>
    <row r="117" spans="2:8" s="34" customFormat="1" ht="20.100000000000001" customHeight="1" x14ac:dyDescent="0.3">
      <c r="B117" s="30">
        <v>114</v>
      </c>
      <c r="C117" s="31" t="s">
        <v>542</v>
      </c>
      <c r="D117" s="32" t="s">
        <v>632</v>
      </c>
      <c r="E117" s="32" t="s">
        <v>627</v>
      </c>
      <c r="F117" s="35">
        <v>2008</v>
      </c>
      <c r="G117" s="33" t="s">
        <v>545</v>
      </c>
      <c r="H117" s="33" t="s">
        <v>619</v>
      </c>
    </row>
    <row r="118" spans="2:8" s="34" customFormat="1" ht="20.100000000000001" customHeight="1" x14ac:dyDescent="0.3">
      <c r="B118" s="30">
        <v>115</v>
      </c>
      <c r="C118" s="31" t="s">
        <v>542</v>
      </c>
      <c r="D118" s="32" t="s">
        <v>635</v>
      </c>
      <c r="E118" s="32" t="s">
        <v>627</v>
      </c>
      <c r="F118" s="35">
        <v>2008</v>
      </c>
      <c r="G118" s="33" t="s">
        <v>545</v>
      </c>
      <c r="H118" s="33" t="s">
        <v>619</v>
      </c>
    </row>
    <row r="119" spans="2:8" s="34" customFormat="1" ht="20.100000000000001" customHeight="1" x14ac:dyDescent="0.3">
      <c r="B119" s="30">
        <v>116</v>
      </c>
      <c r="C119" s="31" t="s">
        <v>542</v>
      </c>
      <c r="D119" s="32" t="s">
        <v>669</v>
      </c>
      <c r="E119" s="32" t="s">
        <v>627</v>
      </c>
      <c r="F119" s="35">
        <v>2008</v>
      </c>
      <c r="G119" s="33" t="s">
        <v>545</v>
      </c>
      <c r="H119" s="33" t="s">
        <v>619</v>
      </c>
    </row>
    <row r="120" spans="2:8" s="34" customFormat="1" ht="20.100000000000001" customHeight="1" x14ac:dyDescent="0.3">
      <c r="B120" s="30">
        <v>117</v>
      </c>
      <c r="C120" s="31" t="s">
        <v>542</v>
      </c>
      <c r="D120" s="32" t="s">
        <v>670</v>
      </c>
      <c r="E120" s="32" t="s">
        <v>627</v>
      </c>
      <c r="F120" s="35">
        <v>2008</v>
      </c>
      <c r="G120" s="33" t="s">
        <v>545</v>
      </c>
      <c r="H120" s="33" t="s">
        <v>619</v>
      </c>
    </row>
    <row r="121" spans="2:8" s="34" customFormat="1" ht="20.100000000000001" customHeight="1" x14ac:dyDescent="0.3">
      <c r="B121" s="30">
        <v>118</v>
      </c>
      <c r="C121" s="31" t="s">
        <v>542</v>
      </c>
      <c r="D121" s="32" t="s">
        <v>671</v>
      </c>
      <c r="E121" s="32" t="s">
        <v>627</v>
      </c>
      <c r="F121" s="35">
        <v>2008</v>
      </c>
      <c r="G121" s="33" t="s">
        <v>545</v>
      </c>
      <c r="H121" s="33" t="s">
        <v>619</v>
      </c>
    </row>
    <row r="122" spans="2:8" s="34" customFormat="1" ht="20.100000000000001" customHeight="1" x14ac:dyDescent="0.3">
      <c r="B122" s="30">
        <v>119</v>
      </c>
      <c r="C122" s="31" t="s">
        <v>542</v>
      </c>
      <c r="D122" s="32" t="s">
        <v>672</v>
      </c>
      <c r="E122" s="32" t="s">
        <v>627</v>
      </c>
      <c r="F122" s="35">
        <v>2008</v>
      </c>
      <c r="G122" s="33" t="s">
        <v>545</v>
      </c>
      <c r="H122" s="33" t="s">
        <v>619</v>
      </c>
    </row>
    <row r="123" spans="2:8" s="34" customFormat="1" ht="20.100000000000001" customHeight="1" x14ac:dyDescent="0.3">
      <c r="B123" s="30">
        <v>120</v>
      </c>
      <c r="C123" s="31" t="s">
        <v>542</v>
      </c>
      <c r="D123" s="32" t="s">
        <v>673</v>
      </c>
      <c r="E123" s="32" t="s">
        <v>674</v>
      </c>
      <c r="F123" s="35">
        <v>2008</v>
      </c>
      <c r="G123" s="33" t="s">
        <v>545</v>
      </c>
      <c r="H123" s="33" t="s">
        <v>619</v>
      </c>
    </row>
    <row r="124" spans="2:8" s="34" customFormat="1" ht="20.100000000000001" customHeight="1" x14ac:dyDescent="0.3">
      <c r="B124" s="30">
        <v>121</v>
      </c>
      <c r="C124" s="31" t="s">
        <v>542</v>
      </c>
      <c r="D124" s="32" t="s">
        <v>673</v>
      </c>
      <c r="E124" s="32" t="s">
        <v>674</v>
      </c>
      <c r="F124" s="35">
        <v>2009</v>
      </c>
      <c r="G124" s="33" t="s">
        <v>545</v>
      </c>
      <c r="H124" s="33" t="s">
        <v>605</v>
      </c>
    </row>
    <row r="125" spans="2:8" s="34" customFormat="1" ht="20.100000000000001" customHeight="1" x14ac:dyDescent="0.3">
      <c r="B125" s="30">
        <v>122</v>
      </c>
      <c r="C125" s="31" t="s">
        <v>542</v>
      </c>
      <c r="D125" s="32" t="s">
        <v>675</v>
      </c>
      <c r="E125" s="32" t="s">
        <v>674</v>
      </c>
      <c r="F125" s="35">
        <v>2009</v>
      </c>
      <c r="G125" s="33" t="s">
        <v>545</v>
      </c>
      <c r="H125" s="33" t="s">
        <v>605</v>
      </c>
    </row>
    <row r="126" spans="2:8" s="34" customFormat="1" ht="20.100000000000001" customHeight="1" x14ac:dyDescent="0.3">
      <c r="B126" s="30">
        <v>123</v>
      </c>
      <c r="C126" s="31" t="s">
        <v>542</v>
      </c>
      <c r="D126" s="32" t="s">
        <v>669</v>
      </c>
      <c r="E126" s="32" t="s">
        <v>674</v>
      </c>
      <c r="F126" s="35">
        <v>2009</v>
      </c>
      <c r="G126" s="33" t="s">
        <v>545</v>
      </c>
      <c r="H126" s="33" t="s">
        <v>605</v>
      </c>
    </row>
    <row r="127" spans="2:8" s="34" customFormat="1" ht="20.100000000000001" customHeight="1" x14ac:dyDescent="0.3">
      <c r="B127" s="30">
        <v>124</v>
      </c>
      <c r="C127" s="31" t="s">
        <v>542</v>
      </c>
      <c r="D127" s="32" t="s">
        <v>673</v>
      </c>
      <c r="E127" s="32" t="s">
        <v>674</v>
      </c>
      <c r="F127" s="35">
        <v>2009</v>
      </c>
      <c r="G127" s="33" t="s">
        <v>545</v>
      </c>
      <c r="H127" s="33" t="s">
        <v>605</v>
      </c>
    </row>
    <row r="128" spans="2:8" s="34" customFormat="1" ht="20.100000000000001" customHeight="1" x14ac:dyDescent="0.3">
      <c r="B128" s="30">
        <v>125</v>
      </c>
      <c r="C128" s="31" t="s">
        <v>542</v>
      </c>
      <c r="D128" s="32" t="s">
        <v>676</v>
      </c>
      <c r="E128" s="32" t="s">
        <v>674</v>
      </c>
      <c r="F128" s="35">
        <v>2009</v>
      </c>
      <c r="G128" s="33" t="s">
        <v>545</v>
      </c>
      <c r="H128" s="33" t="s">
        <v>605</v>
      </c>
    </row>
    <row r="129" spans="2:8" s="34" customFormat="1" ht="20.100000000000001" customHeight="1" x14ac:dyDescent="0.3">
      <c r="B129" s="30">
        <v>126</v>
      </c>
      <c r="C129" s="31" t="s">
        <v>542</v>
      </c>
      <c r="D129" s="32" t="s">
        <v>677</v>
      </c>
      <c r="E129" s="32" t="s">
        <v>674</v>
      </c>
      <c r="F129" s="35">
        <v>2009</v>
      </c>
      <c r="G129" s="33" t="s">
        <v>545</v>
      </c>
      <c r="H129" s="33" t="s">
        <v>605</v>
      </c>
    </row>
    <row r="130" spans="2:8" s="34" customFormat="1" ht="20.100000000000001" customHeight="1" x14ac:dyDescent="0.3">
      <c r="B130" s="30">
        <v>127</v>
      </c>
      <c r="C130" s="31" t="s">
        <v>542</v>
      </c>
      <c r="D130" s="32" t="s">
        <v>678</v>
      </c>
      <c r="E130" s="32" t="s">
        <v>674</v>
      </c>
      <c r="F130" s="35">
        <v>2009</v>
      </c>
      <c r="G130" s="33" t="s">
        <v>545</v>
      </c>
      <c r="H130" s="33" t="s">
        <v>605</v>
      </c>
    </row>
    <row r="131" spans="2:8" s="34" customFormat="1" ht="20.100000000000001" customHeight="1" x14ac:dyDescent="0.3">
      <c r="B131" s="30">
        <v>128</v>
      </c>
      <c r="C131" s="31" t="s">
        <v>542</v>
      </c>
      <c r="D131" s="32" t="s">
        <v>679</v>
      </c>
      <c r="E131" s="32" t="s">
        <v>674</v>
      </c>
      <c r="F131" s="35">
        <v>2009</v>
      </c>
      <c r="G131" s="33" t="s">
        <v>545</v>
      </c>
      <c r="H131" s="33" t="s">
        <v>605</v>
      </c>
    </row>
    <row r="132" spans="2:8" s="34" customFormat="1" ht="20.100000000000001" customHeight="1" x14ac:dyDescent="0.3">
      <c r="B132" s="30">
        <v>129</v>
      </c>
      <c r="C132" s="31" t="s">
        <v>542</v>
      </c>
      <c r="D132" s="32" t="s">
        <v>680</v>
      </c>
      <c r="E132" s="32" t="s">
        <v>674</v>
      </c>
      <c r="F132" s="35">
        <v>2009</v>
      </c>
      <c r="G132" s="33" t="s">
        <v>545</v>
      </c>
      <c r="H132" s="33" t="s">
        <v>605</v>
      </c>
    </row>
    <row r="133" spans="2:8" s="34" customFormat="1" ht="20.100000000000001" customHeight="1" x14ac:dyDescent="0.3">
      <c r="B133" s="30">
        <v>130</v>
      </c>
      <c r="C133" s="31" t="s">
        <v>542</v>
      </c>
      <c r="D133" s="32" t="s">
        <v>681</v>
      </c>
      <c r="E133" s="32" t="s">
        <v>674</v>
      </c>
      <c r="F133" s="35">
        <v>2009</v>
      </c>
      <c r="G133" s="33" t="s">
        <v>545</v>
      </c>
      <c r="H133" s="33" t="s">
        <v>605</v>
      </c>
    </row>
    <row r="134" spans="2:8" s="34" customFormat="1" ht="20.100000000000001" customHeight="1" x14ac:dyDescent="0.3">
      <c r="B134" s="30">
        <v>131</v>
      </c>
      <c r="C134" s="31" t="s">
        <v>542</v>
      </c>
      <c r="D134" s="32" t="s">
        <v>682</v>
      </c>
      <c r="E134" s="32" t="s">
        <v>674</v>
      </c>
      <c r="F134" s="35">
        <v>2009</v>
      </c>
      <c r="G134" s="33" t="s">
        <v>545</v>
      </c>
      <c r="H134" s="33" t="s">
        <v>605</v>
      </c>
    </row>
    <row r="135" spans="2:8" s="34" customFormat="1" ht="20.100000000000001" customHeight="1" x14ac:dyDescent="0.3">
      <c r="B135" s="30">
        <v>132</v>
      </c>
      <c r="C135" s="31" t="s">
        <v>542</v>
      </c>
      <c r="D135" s="32" t="s">
        <v>683</v>
      </c>
      <c r="E135" s="32" t="s">
        <v>674</v>
      </c>
      <c r="F135" s="35">
        <v>2009</v>
      </c>
      <c r="G135" s="33" t="s">
        <v>545</v>
      </c>
      <c r="H135" s="33" t="s">
        <v>605</v>
      </c>
    </row>
    <row r="136" spans="2:8" s="34" customFormat="1" ht="20.100000000000001" customHeight="1" x14ac:dyDescent="0.3">
      <c r="B136" s="30">
        <v>133</v>
      </c>
      <c r="C136" s="31" t="s">
        <v>542</v>
      </c>
      <c r="D136" s="32" t="s">
        <v>684</v>
      </c>
      <c r="E136" s="32" t="s">
        <v>674</v>
      </c>
      <c r="F136" s="35">
        <v>2009</v>
      </c>
      <c r="G136" s="33" t="s">
        <v>545</v>
      </c>
      <c r="H136" s="33" t="s">
        <v>605</v>
      </c>
    </row>
    <row r="137" spans="2:8" s="34" customFormat="1" ht="20.100000000000001" customHeight="1" x14ac:dyDescent="0.3">
      <c r="B137" s="30">
        <v>134</v>
      </c>
      <c r="C137" s="31" t="s">
        <v>542</v>
      </c>
      <c r="D137" s="32" t="s">
        <v>685</v>
      </c>
      <c r="E137" s="32" t="s">
        <v>674</v>
      </c>
      <c r="F137" s="35">
        <v>2009</v>
      </c>
      <c r="G137" s="33" t="s">
        <v>545</v>
      </c>
      <c r="H137" s="33" t="s">
        <v>605</v>
      </c>
    </row>
    <row r="138" spans="2:8" s="34" customFormat="1" ht="20.100000000000001" customHeight="1" x14ac:dyDescent="0.3">
      <c r="B138" s="30">
        <v>135</v>
      </c>
      <c r="C138" s="31" t="s">
        <v>542</v>
      </c>
      <c r="D138" s="32" t="s">
        <v>686</v>
      </c>
      <c r="E138" s="32" t="s">
        <v>674</v>
      </c>
      <c r="F138" s="35">
        <v>2009</v>
      </c>
      <c r="G138" s="33" t="s">
        <v>545</v>
      </c>
      <c r="H138" s="33" t="s">
        <v>605</v>
      </c>
    </row>
    <row r="139" spans="2:8" s="34" customFormat="1" ht="20.100000000000001" customHeight="1" x14ac:dyDescent="0.3">
      <c r="B139" s="30">
        <v>136</v>
      </c>
      <c r="C139" s="31" t="s">
        <v>542</v>
      </c>
      <c r="D139" s="32" t="s">
        <v>687</v>
      </c>
      <c r="E139" s="32" t="s">
        <v>674</v>
      </c>
      <c r="F139" s="35">
        <v>2010</v>
      </c>
      <c r="G139" s="33" t="s">
        <v>545</v>
      </c>
      <c r="H139" s="33" t="s">
        <v>606</v>
      </c>
    </row>
    <row r="140" spans="2:8" s="34" customFormat="1" ht="20.100000000000001" customHeight="1" x14ac:dyDescent="0.3">
      <c r="B140" s="30">
        <v>137</v>
      </c>
      <c r="C140" s="31" t="s">
        <v>542</v>
      </c>
      <c r="D140" s="32" t="s">
        <v>688</v>
      </c>
      <c r="E140" s="32" t="s">
        <v>674</v>
      </c>
      <c r="F140" s="35">
        <v>2010</v>
      </c>
      <c r="G140" s="33" t="s">
        <v>545</v>
      </c>
      <c r="H140" s="33" t="s">
        <v>606</v>
      </c>
    </row>
    <row r="141" spans="2:8" s="34" customFormat="1" ht="20.100000000000001" customHeight="1" x14ac:dyDescent="0.3">
      <c r="B141" s="30">
        <v>138</v>
      </c>
      <c r="C141" s="31" t="s">
        <v>542</v>
      </c>
      <c r="D141" s="32" t="s">
        <v>689</v>
      </c>
      <c r="E141" s="32" t="s">
        <v>674</v>
      </c>
      <c r="F141" s="35">
        <v>2010</v>
      </c>
      <c r="G141" s="33" t="s">
        <v>545</v>
      </c>
      <c r="H141" s="33" t="s">
        <v>606</v>
      </c>
    </row>
    <row r="142" spans="2:8" s="34" customFormat="1" ht="20.100000000000001" customHeight="1" x14ac:dyDescent="0.3">
      <c r="B142" s="30">
        <v>139</v>
      </c>
      <c r="C142" s="31" t="s">
        <v>542</v>
      </c>
      <c r="D142" s="32" t="s">
        <v>690</v>
      </c>
      <c r="E142" s="32" t="s">
        <v>674</v>
      </c>
      <c r="F142" s="35">
        <v>2011</v>
      </c>
      <c r="G142" s="33" t="s">
        <v>545</v>
      </c>
      <c r="H142" s="33" t="s">
        <v>691</v>
      </c>
    </row>
    <row r="143" spans="2:8" s="34" customFormat="1" ht="20.100000000000001" customHeight="1" x14ac:dyDescent="0.3">
      <c r="B143" s="30">
        <v>140</v>
      </c>
      <c r="C143" s="31" t="s">
        <v>542</v>
      </c>
      <c r="D143" s="32" t="s">
        <v>692</v>
      </c>
      <c r="E143" s="32" t="s">
        <v>674</v>
      </c>
      <c r="F143" s="35">
        <v>2011</v>
      </c>
      <c r="G143" s="33" t="s">
        <v>545</v>
      </c>
      <c r="H143" s="33" t="s">
        <v>691</v>
      </c>
    </row>
    <row r="144" spans="2:8" s="34" customFormat="1" ht="20.100000000000001" customHeight="1" x14ac:dyDescent="0.3">
      <c r="B144" s="30">
        <v>141</v>
      </c>
      <c r="C144" s="31" t="s">
        <v>542</v>
      </c>
      <c r="D144" s="32" t="s">
        <v>693</v>
      </c>
      <c r="E144" s="32" t="s">
        <v>674</v>
      </c>
      <c r="F144" s="35">
        <v>2011</v>
      </c>
      <c r="G144" s="33" t="s">
        <v>545</v>
      </c>
      <c r="H144" s="33" t="s">
        <v>691</v>
      </c>
    </row>
    <row r="145" spans="2:8" s="34" customFormat="1" ht="20.100000000000001" customHeight="1" x14ac:dyDescent="0.3">
      <c r="B145" s="30">
        <v>142</v>
      </c>
      <c r="C145" s="31" t="s">
        <v>542</v>
      </c>
      <c r="D145" s="32" t="s">
        <v>694</v>
      </c>
      <c r="E145" s="32" t="s">
        <v>674</v>
      </c>
      <c r="F145" s="35">
        <v>2011</v>
      </c>
      <c r="G145" s="33" t="s">
        <v>545</v>
      </c>
      <c r="H145" s="33" t="s">
        <v>691</v>
      </c>
    </row>
    <row r="146" spans="2:8" s="34" customFormat="1" ht="20.100000000000001" customHeight="1" x14ac:dyDescent="0.3">
      <c r="B146" s="30">
        <v>143</v>
      </c>
      <c r="C146" s="31" t="s">
        <v>542</v>
      </c>
      <c r="D146" s="32" t="s">
        <v>695</v>
      </c>
      <c r="E146" s="32" t="s">
        <v>674</v>
      </c>
      <c r="F146" s="35">
        <v>2011</v>
      </c>
      <c r="G146" s="33" t="s">
        <v>545</v>
      </c>
      <c r="H146" s="33" t="s">
        <v>691</v>
      </c>
    </row>
    <row r="147" spans="2:8" s="34" customFormat="1" ht="20.100000000000001" customHeight="1" x14ac:dyDescent="0.3">
      <c r="B147" s="30">
        <v>144</v>
      </c>
      <c r="C147" s="31" t="s">
        <v>542</v>
      </c>
      <c r="D147" s="32" t="s">
        <v>696</v>
      </c>
      <c r="E147" s="32" t="s">
        <v>674</v>
      </c>
      <c r="F147" s="35">
        <v>2011</v>
      </c>
      <c r="G147" s="33" t="s">
        <v>545</v>
      </c>
      <c r="H147" s="33" t="s">
        <v>691</v>
      </c>
    </row>
    <row r="148" spans="2:8" s="34" customFormat="1" ht="20.100000000000001" customHeight="1" x14ac:dyDescent="0.3">
      <c r="B148" s="30">
        <v>145</v>
      </c>
      <c r="C148" s="31" t="s">
        <v>542</v>
      </c>
      <c r="D148" s="32" t="s">
        <v>697</v>
      </c>
      <c r="E148" s="32" t="s">
        <v>698</v>
      </c>
      <c r="F148" s="35">
        <v>2002</v>
      </c>
      <c r="G148" s="33" t="s">
        <v>699</v>
      </c>
      <c r="H148" s="33" t="s">
        <v>557</v>
      </c>
    </row>
    <row r="149" spans="2:8" s="34" customFormat="1" ht="20.100000000000001" customHeight="1" x14ac:dyDescent="0.3">
      <c r="B149" s="30">
        <v>146</v>
      </c>
      <c r="C149" s="31" t="s">
        <v>542</v>
      </c>
      <c r="D149" s="32" t="s">
        <v>700</v>
      </c>
      <c r="E149" s="32" t="s">
        <v>698</v>
      </c>
      <c r="F149" s="35">
        <v>2003</v>
      </c>
      <c r="G149" s="33" t="s">
        <v>550</v>
      </c>
      <c r="H149" s="33" t="s">
        <v>612</v>
      </c>
    </row>
    <row r="150" spans="2:8" s="34" customFormat="1" ht="20.100000000000001" customHeight="1" x14ac:dyDescent="0.3">
      <c r="B150" s="30">
        <v>147</v>
      </c>
      <c r="C150" s="31" t="s">
        <v>542</v>
      </c>
      <c r="D150" s="32" t="s">
        <v>701</v>
      </c>
      <c r="E150" s="32" t="s">
        <v>698</v>
      </c>
      <c r="F150" s="35">
        <v>2003</v>
      </c>
      <c r="G150" s="33" t="s">
        <v>550</v>
      </c>
      <c r="H150" s="33" t="s">
        <v>612</v>
      </c>
    </row>
    <row r="151" spans="2:8" s="34" customFormat="1" ht="20.100000000000001" customHeight="1" x14ac:dyDescent="0.3">
      <c r="B151" s="30">
        <v>148</v>
      </c>
      <c r="C151" s="31" t="s">
        <v>542</v>
      </c>
      <c r="D151" s="32" t="s">
        <v>702</v>
      </c>
      <c r="E151" s="32" t="s">
        <v>698</v>
      </c>
      <c r="F151" s="35">
        <v>2005</v>
      </c>
      <c r="G151" s="33" t="s">
        <v>550</v>
      </c>
      <c r="H151" s="33" t="s">
        <v>554</v>
      </c>
    </row>
    <row r="152" spans="2:8" s="34" customFormat="1" ht="20.100000000000001" customHeight="1" x14ac:dyDescent="0.3">
      <c r="B152" s="30">
        <v>149</v>
      </c>
      <c r="C152" s="31" t="s">
        <v>542</v>
      </c>
      <c r="D152" s="32" t="s">
        <v>703</v>
      </c>
      <c r="E152" s="32" t="s">
        <v>698</v>
      </c>
      <c r="F152" s="35">
        <v>2005</v>
      </c>
      <c r="G152" s="33" t="s">
        <v>550</v>
      </c>
      <c r="H152" s="33" t="s">
        <v>554</v>
      </c>
    </row>
    <row r="153" spans="2:8" s="34" customFormat="1" ht="20.100000000000001" customHeight="1" x14ac:dyDescent="0.3">
      <c r="B153" s="30">
        <v>150</v>
      </c>
      <c r="C153" s="31" t="s">
        <v>542</v>
      </c>
      <c r="D153" s="32" t="s">
        <v>704</v>
      </c>
      <c r="E153" s="32" t="s">
        <v>698</v>
      </c>
      <c r="F153" s="35">
        <v>2005</v>
      </c>
      <c r="G153" s="33" t="s">
        <v>550</v>
      </c>
      <c r="H153" s="33" t="s">
        <v>554</v>
      </c>
    </row>
    <row r="154" spans="2:8" s="34" customFormat="1" ht="20.100000000000001" customHeight="1" x14ac:dyDescent="0.3">
      <c r="B154" s="30">
        <v>151</v>
      </c>
      <c r="C154" s="31" t="s">
        <v>542</v>
      </c>
      <c r="D154" s="32" t="s">
        <v>705</v>
      </c>
      <c r="E154" s="32" t="s">
        <v>698</v>
      </c>
      <c r="F154" s="35">
        <v>2005</v>
      </c>
      <c r="G154" s="33" t="s">
        <v>550</v>
      </c>
      <c r="H154" s="33" t="s">
        <v>554</v>
      </c>
    </row>
    <row r="155" spans="2:8" s="34" customFormat="1" ht="20.100000000000001" customHeight="1" x14ac:dyDescent="0.3">
      <c r="B155" s="30">
        <v>152</v>
      </c>
      <c r="C155" s="31" t="s">
        <v>542</v>
      </c>
      <c r="D155" s="32" t="s">
        <v>706</v>
      </c>
      <c r="E155" s="32" t="s">
        <v>698</v>
      </c>
      <c r="F155" s="35">
        <v>2005</v>
      </c>
      <c r="G155" s="33" t="s">
        <v>550</v>
      </c>
      <c r="H155" s="33" t="s">
        <v>554</v>
      </c>
    </row>
    <row r="156" spans="2:8" s="34" customFormat="1" ht="20.100000000000001" customHeight="1" x14ac:dyDescent="0.3">
      <c r="B156" s="30">
        <v>153</v>
      </c>
      <c r="C156" s="31" t="s">
        <v>542</v>
      </c>
      <c r="D156" s="32" t="s">
        <v>707</v>
      </c>
      <c r="E156" s="32" t="s">
        <v>698</v>
      </c>
      <c r="F156" s="35">
        <v>2006</v>
      </c>
      <c r="G156" s="33" t="s">
        <v>550</v>
      </c>
      <c r="H156" s="33" t="s">
        <v>619</v>
      </c>
    </row>
    <row r="157" spans="2:8" s="34" customFormat="1" ht="20.100000000000001" customHeight="1" x14ac:dyDescent="0.3">
      <c r="B157" s="30">
        <v>154</v>
      </c>
      <c r="C157" s="31" t="s">
        <v>542</v>
      </c>
      <c r="D157" s="32" t="s">
        <v>708</v>
      </c>
      <c r="E157" s="32" t="s">
        <v>698</v>
      </c>
      <c r="F157" s="35">
        <v>2006</v>
      </c>
      <c r="G157" s="33" t="s">
        <v>550</v>
      </c>
      <c r="H157" s="33" t="s">
        <v>619</v>
      </c>
    </row>
    <row r="158" spans="2:8" s="34" customFormat="1" ht="20.100000000000001" customHeight="1" x14ac:dyDescent="0.3">
      <c r="B158" s="30">
        <v>155</v>
      </c>
      <c r="C158" s="31" t="s">
        <v>542</v>
      </c>
      <c r="D158" s="32" t="s">
        <v>709</v>
      </c>
      <c r="E158" s="32" t="s">
        <v>698</v>
      </c>
      <c r="F158" s="35">
        <v>2006</v>
      </c>
      <c r="G158" s="33" t="s">
        <v>550</v>
      </c>
      <c r="H158" s="33" t="s">
        <v>619</v>
      </c>
    </row>
    <row r="159" spans="2:8" s="34" customFormat="1" ht="20.100000000000001" customHeight="1" x14ac:dyDescent="0.3">
      <c r="B159" s="30">
        <v>156</v>
      </c>
      <c r="C159" s="31" t="s">
        <v>542</v>
      </c>
      <c r="D159" s="32" t="s">
        <v>710</v>
      </c>
      <c r="E159" s="32" t="s">
        <v>698</v>
      </c>
      <c r="F159" s="35">
        <v>2007</v>
      </c>
      <c r="G159" s="33" t="s">
        <v>550</v>
      </c>
      <c r="H159" s="33" t="s">
        <v>605</v>
      </c>
    </row>
    <row r="160" spans="2:8" s="34" customFormat="1" ht="20.100000000000001" customHeight="1" x14ac:dyDescent="0.3">
      <c r="B160" s="30">
        <v>157</v>
      </c>
      <c r="C160" s="31" t="s">
        <v>542</v>
      </c>
      <c r="D160" s="32" t="s">
        <v>711</v>
      </c>
      <c r="E160" s="32" t="s">
        <v>698</v>
      </c>
      <c r="F160" s="35">
        <v>2007</v>
      </c>
      <c r="G160" s="33" t="s">
        <v>550</v>
      </c>
      <c r="H160" s="33" t="s">
        <v>605</v>
      </c>
    </row>
    <row r="161" spans="2:8" s="34" customFormat="1" ht="20.100000000000001" customHeight="1" x14ac:dyDescent="0.3">
      <c r="B161" s="30">
        <v>158</v>
      </c>
      <c r="C161" s="31" t="s">
        <v>542</v>
      </c>
      <c r="D161" s="32" t="s">
        <v>712</v>
      </c>
      <c r="E161" s="32" t="s">
        <v>698</v>
      </c>
      <c r="F161" s="35">
        <v>2007</v>
      </c>
      <c r="G161" s="33" t="s">
        <v>550</v>
      </c>
      <c r="H161" s="33" t="s">
        <v>605</v>
      </c>
    </row>
    <row r="162" spans="2:8" s="34" customFormat="1" ht="20.100000000000001" customHeight="1" x14ac:dyDescent="0.3">
      <c r="B162" s="30">
        <v>159</v>
      </c>
      <c r="C162" s="31" t="s">
        <v>542</v>
      </c>
      <c r="D162" s="32" t="s">
        <v>713</v>
      </c>
      <c r="E162" s="32" t="s">
        <v>698</v>
      </c>
      <c r="F162" s="35">
        <v>2007</v>
      </c>
      <c r="G162" s="33" t="s">
        <v>550</v>
      </c>
      <c r="H162" s="33" t="s">
        <v>605</v>
      </c>
    </row>
    <row r="163" spans="2:8" s="34" customFormat="1" ht="20.100000000000001" customHeight="1" x14ac:dyDescent="0.3">
      <c r="B163" s="30">
        <v>160</v>
      </c>
      <c r="C163" s="31" t="s">
        <v>542</v>
      </c>
      <c r="D163" s="32" t="s">
        <v>714</v>
      </c>
      <c r="E163" s="32" t="s">
        <v>698</v>
      </c>
      <c r="F163" s="35">
        <v>2007</v>
      </c>
      <c r="G163" s="33" t="s">
        <v>550</v>
      </c>
      <c r="H163" s="33" t="s">
        <v>605</v>
      </c>
    </row>
    <row r="164" spans="2:8" s="34" customFormat="1" ht="20.100000000000001" customHeight="1" x14ac:dyDescent="0.3">
      <c r="B164" s="30">
        <v>161</v>
      </c>
      <c r="C164" s="31" t="s">
        <v>542</v>
      </c>
      <c r="D164" s="32" t="s">
        <v>715</v>
      </c>
      <c r="E164" s="32" t="s">
        <v>698</v>
      </c>
      <c r="F164" s="35">
        <v>2007</v>
      </c>
      <c r="G164" s="33" t="s">
        <v>550</v>
      </c>
      <c r="H164" s="33" t="s">
        <v>605</v>
      </c>
    </row>
    <row r="165" spans="2:8" s="34" customFormat="1" ht="20.100000000000001" customHeight="1" x14ac:dyDescent="0.3">
      <c r="B165" s="30">
        <v>162</v>
      </c>
      <c r="C165" s="31" t="s">
        <v>542</v>
      </c>
      <c r="D165" s="32" t="s">
        <v>716</v>
      </c>
      <c r="E165" s="32" t="s">
        <v>698</v>
      </c>
      <c r="F165" s="35">
        <v>2007</v>
      </c>
      <c r="G165" s="33" t="s">
        <v>550</v>
      </c>
      <c r="H165" s="33" t="s">
        <v>605</v>
      </c>
    </row>
    <row r="166" spans="2:8" s="34" customFormat="1" ht="20.100000000000001" customHeight="1" x14ac:dyDescent="0.3">
      <c r="B166" s="30">
        <v>163</v>
      </c>
      <c r="C166" s="31" t="s">
        <v>542</v>
      </c>
      <c r="D166" s="32" t="s">
        <v>717</v>
      </c>
      <c r="E166" s="32" t="s">
        <v>698</v>
      </c>
      <c r="F166" s="35">
        <v>2007</v>
      </c>
      <c r="G166" s="33" t="s">
        <v>550</v>
      </c>
      <c r="H166" s="33" t="s">
        <v>605</v>
      </c>
    </row>
    <row r="167" spans="2:8" s="34" customFormat="1" ht="20.100000000000001" customHeight="1" x14ac:dyDescent="0.3">
      <c r="B167" s="30">
        <v>164</v>
      </c>
      <c r="C167" s="31" t="s">
        <v>542</v>
      </c>
      <c r="D167" s="32" t="s">
        <v>718</v>
      </c>
      <c r="E167" s="32" t="s">
        <v>698</v>
      </c>
      <c r="F167" s="35">
        <v>2007</v>
      </c>
      <c r="G167" s="33" t="s">
        <v>550</v>
      </c>
      <c r="H167" s="33" t="s">
        <v>605</v>
      </c>
    </row>
    <row r="168" spans="2:8" s="34" customFormat="1" ht="20.100000000000001" customHeight="1" x14ac:dyDescent="0.3">
      <c r="B168" s="30">
        <v>165</v>
      </c>
      <c r="C168" s="31" t="s">
        <v>542</v>
      </c>
      <c r="D168" s="30" t="s">
        <v>719</v>
      </c>
      <c r="E168" s="32" t="s">
        <v>698</v>
      </c>
      <c r="F168" s="35">
        <v>2007</v>
      </c>
      <c r="G168" s="33" t="s">
        <v>550</v>
      </c>
      <c r="H168" s="33" t="s">
        <v>605</v>
      </c>
    </row>
    <row r="169" spans="2:8" s="34" customFormat="1" ht="20.100000000000001" customHeight="1" x14ac:dyDescent="0.3">
      <c r="B169" s="30">
        <v>166</v>
      </c>
      <c r="C169" s="31" t="s">
        <v>542</v>
      </c>
      <c r="D169" s="30" t="s">
        <v>720</v>
      </c>
      <c r="E169" s="32" t="s">
        <v>698</v>
      </c>
      <c r="F169" s="35">
        <v>2007</v>
      </c>
      <c r="G169" s="33" t="s">
        <v>550</v>
      </c>
      <c r="H169" s="33" t="s">
        <v>605</v>
      </c>
    </row>
    <row r="170" spans="2:8" s="34" customFormat="1" ht="20.100000000000001" customHeight="1" x14ac:dyDescent="0.3">
      <c r="B170" s="30">
        <v>167</v>
      </c>
      <c r="C170" s="31" t="s">
        <v>542</v>
      </c>
      <c r="D170" s="30" t="s">
        <v>721</v>
      </c>
      <c r="E170" s="32" t="s">
        <v>698</v>
      </c>
      <c r="F170" s="35">
        <v>2007</v>
      </c>
      <c r="G170" s="33" t="s">
        <v>550</v>
      </c>
      <c r="H170" s="33" t="s">
        <v>605</v>
      </c>
    </row>
    <row r="171" spans="2:8" s="34" customFormat="1" ht="20.100000000000001" customHeight="1" x14ac:dyDescent="0.3">
      <c r="B171" s="30">
        <v>168</v>
      </c>
      <c r="C171" s="31" t="s">
        <v>542</v>
      </c>
      <c r="D171" s="30" t="s">
        <v>722</v>
      </c>
      <c r="E171" s="32" t="s">
        <v>698</v>
      </c>
      <c r="F171" s="35">
        <v>2007</v>
      </c>
      <c r="G171" s="33" t="s">
        <v>550</v>
      </c>
      <c r="H171" s="33" t="s">
        <v>605</v>
      </c>
    </row>
    <row r="172" spans="2:8" s="34" customFormat="1" ht="20.100000000000001" customHeight="1" x14ac:dyDescent="0.3">
      <c r="B172" s="30">
        <v>169</v>
      </c>
      <c r="C172" s="31" t="s">
        <v>542</v>
      </c>
      <c r="D172" s="30" t="s">
        <v>723</v>
      </c>
      <c r="E172" s="32" t="s">
        <v>698</v>
      </c>
      <c r="F172" s="35">
        <v>2007</v>
      </c>
      <c r="G172" s="33" t="s">
        <v>550</v>
      </c>
      <c r="H172" s="33" t="s">
        <v>605</v>
      </c>
    </row>
    <row r="173" spans="2:8" s="34" customFormat="1" ht="20.100000000000001" customHeight="1" x14ac:dyDescent="0.3">
      <c r="B173" s="30">
        <v>170</v>
      </c>
      <c r="C173" s="31" t="s">
        <v>542</v>
      </c>
      <c r="D173" s="32" t="s">
        <v>724</v>
      </c>
      <c r="E173" s="32" t="s">
        <v>698</v>
      </c>
      <c r="F173" s="35">
        <v>2007</v>
      </c>
      <c r="G173" s="33" t="s">
        <v>550</v>
      </c>
      <c r="H173" s="33" t="s">
        <v>605</v>
      </c>
    </row>
    <row r="174" spans="2:8" s="34" customFormat="1" ht="20.100000000000001" customHeight="1" x14ac:dyDescent="0.3">
      <c r="B174" s="30">
        <v>171</v>
      </c>
      <c r="C174" s="31" t="s">
        <v>542</v>
      </c>
      <c r="D174" s="32" t="s">
        <v>725</v>
      </c>
      <c r="E174" s="32" t="s">
        <v>698</v>
      </c>
      <c r="F174" s="35">
        <v>2007</v>
      </c>
      <c r="G174" s="33" t="s">
        <v>550</v>
      </c>
      <c r="H174" s="33" t="s">
        <v>605</v>
      </c>
    </row>
    <row r="175" spans="2:8" s="34" customFormat="1" ht="20.100000000000001" customHeight="1" x14ac:dyDescent="0.3">
      <c r="B175" s="30">
        <v>172</v>
      </c>
      <c r="C175" s="31" t="s">
        <v>542</v>
      </c>
      <c r="D175" s="32" t="s">
        <v>719</v>
      </c>
      <c r="E175" s="32" t="s">
        <v>698</v>
      </c>
      <c r="F175" s="35">
        <v>2008</v>
      </c>
      <c r="G175" s="33" t="s">
        <v>550</v>
      </c>
      <c r="H175" s="33" t="s">
        <v>606</v>
      </c>
    </row>
    <row r="176" spans="2:8" s="34" customFormat="1" ht="20.100000000000001" customHeight="1" x14ac:dyDescent="0.3">
      <c r="B176" s="30">
        <v>173</v>
      </c>
      <c r="C176" s="31" t="s">
        <v>542</v>
      </c>
      <c r="D176" s="32" t="s">
        <v>720</v>
      </c>
      <c r="E176" s="32" t="s">
        <v>698</v>
      </c>
      <c r="F176" s="35">
        <v>2008</v>
      </c>
      <c r="G176" s="33" t="s">
        <v>550</v>
      </c>
      <c r="H176" s="33" t="s">
        <v>606</v>
      </c>
    </row>
    <row r="177" spans="2:8" s="34" customFormat="1" ht="20.100000000000001" customHeight="1" x14ac:dyDescent="0.3">
      <c r="B177" s="30">
        <v>174</v>
      </c>
      <c r="C177" s="31" t="s">
        <v>542</v>
      </c>
      <c r="D177" s="32" t="s">
        <v>726</v>
      </c>
      <c r="E177" s="32" t="s">
        <v>698</v>
      </c>
      <c r="F177" s="35">
        <v>2008</v>
      </c>
      <c r="G177" s="33" t="s">
        <v>550</v>
      </c>
      <c r="H177" s="33" t="s">
        <v>606</v>
      </c>
    </row>
    <row r="178" spans="2:8" s="34" customFormat="1" ht="20.100000000000001" customHeight="1" x14ac:dyDescent="0.3">
      <c r="B178" s="30">
        <v>175</v>
      </c>
      <c r="C178" s="31" t="s">
        <v>542</v>
      </c>
      <c r="D178" s="32" t="s">
        <v>727</v>
      </c>
      <c r="E178" s="32" t="s">
        <v>698</v>
      </c>
      <c r="F178" s="35">
        <v>2008</v>
      </c>
      <c r="G178" s="33" t="s">
        <v>550</v>
      </c>
      <c r="H178" s="33" t="s">
        <v>606</v>
      </c>
    </row>
    <row r="179" spans="2:8" s="34" customFormat="1" ht="20.100000000000001" customHeight="1" x14ac:dyDescent="0.3">
      <c r="B179" s="30">
        <v>176</v>
      </c>
      <c r="C179" s="31" t="s">
        <v>542</v>
      </c>
      <c r="D179" s="32" t="s">
        <v>728</v>
      </c>
      <c r="E179" s="32" t="s">
        <v>729</v>
      </c>
      <c r="F179" s="35">
        <v>2008</v>
      </c>
      <c r="G179" s="33" t="s">
        <v>550</v>
      </c>
      <c r="H179" s="33" t="s">
        <v>606</v>
      </c>
    </row>
    <row r="180" spans="2:8" s="34" customFormat="1" ht="20.100000000000001" customHeight="1" x14ac:dyDescent="0.3">
      <c r="B180" s="30">
        <v>177</v>
      </c>
      <c r="C180" s="31" t="s">
        <v>542</v>
      </c>
      <c r="D180" s="32" t="s">
        <v>730</v>
      </c>
      <c r="E180" s="32" t="s">
        <v>729</v>
      </c>
      <c r="F180" s="35">
        <v>2008</v>
      </c>
      <c r="G180" s="33" t="s">
        <v>550</v>
      </c>
      <c r="H180" s="33" t="s">
        <v>606</v>
      </c>
    </row>
    <row r="181" spans="2:8" s="34" customFormat="1" ht="20.100000000000001" customHeight="1" x14ac:dyDescent="0.3">
      <c r="B181" s="30">
        <v>178</v>
      </c>
      <c r="C181" s="31" t="s">
        <v>542</v>
      </c>
      <c r="D181" s="32" t="s">
        <v>710</v>
      </c>
      <c r="E181" s="32" t="s">
        <v>729</v>
      </c>
      <c r="F181" s="35">
        <v>2008</v>
      </c>
      <c r="G181" s="33" t="s">
        <v>550</v>
      </c>
      <c r="H181" s="33" t="s">
        <v>606</v>
      </c>
    </row>
    <row r="182" spans="2:8" s="34" customFormat="1" ht="20.100000000000001" customHeight="1" x14ac:dyDescent="0.3">
      <c r="B182" s="30">
        <v>179</v>
      </c>
      <c r="C182" s="31" t="s">
        <v>542</v>
      </c>
      <c r="D182" s="32" t="s">
        <v>711</v>
      </c>
      <c r="E182" s="32" t="s">
        <v>729</v>
      </c>
      <c r="F182" s="35">
        <v>2008</v>
      </c>
      <c r="G182" s="33" t="s">
        <v>550</v>
      </c>
      <c r="H182" s="33" t="s">
        <v>606</v>
      </c>
    </row>
    <row r="183" spans="2:8" s="34" customFormat="1" ht="20.100000000000001" customHeight="1" x14ac:dyDescent="0.3">
      <c r="B183" s="30">
        <v>180</v>
      </c>
      <c r="C183" s="31" t="s">
        <v>542</v>
      </c>
      <c r="D183" s="32" t="s">
        <v>731</v>
      </c>
      <c r="E183" s="32" t="s">
        <v>729</v>
      </c>
      <c r="F183" s="35">
        <v>2009</v>
      </c>
      <c r="G183" s="33" t="s">
        <v>550</v>
      </c>
      <c r="H183" s="33" t="s">
        <v>691</v>
      </c>
    </row>
    <row r="184" spans="2:8" s="34" customFormat="1" ht="20.100000000000001" customHeight="1" x14ac:dyDescent="0.3">
      <c r="B184" s="30">
        <v>181</v>
      </c>
      <c r="C184" s="31" t="s">
        <v>542</v>
      </c>
      <c r="D184" s="32" t="s">
        <v>732</v>
      </c>
      <c r="E184" s="32" t="s">
        <v>729</v>
      </c>
      <c r="F184" s="35">
        <v>2009</v>
      </c>
      <c r="G184" s="33" t="s">
        <v>550</v>
      </c>
      <c r="H184" s="33" t="s">
        <v>691</v>
      </c>
    </row>
    <row r="185" spans="2:8" s="34" customFormat="1" ht="20.100000000000001" customHeight="1" x14ac:dyDescent="0.3">
      <c r="B185" s="30">
        <v>182</v>
      </c>
      <c r="C185" s="31" t="s">
        <v>542</v>
      </c>
      <c r="D185" s="32" t="s">
        <v>733</v>
      </c>
      <c r="E185" s="32" t="s">
        <v>729</v>
      </c>
      <c r="F185" s="35">
        <v>2009</v>
      </c>
      <c r="G185" s="33" t="s">
        <v>550</v>
      </c>
      <c r="H185" s="33" t="s">
        <v>691</v>
      </c>
    </row>
    <row r="186" spans="2:8" s="34" customFormat="1" ht="20.100000000000001" customHeight="1" x14ac:dyDescent="0.3">
      <c r="B186" s="30">
        <v>183</v>
      </c>
      <c r="C186" s="31" t="s">
        <v>542</v>
      </c>
      <c r="D186" s="32" t="s">
        <v>734</v>
      </c>
      <c r="E186" s="32" t="s">
        <v>729</v>
      </c>
      <c r="F186" s="35">
        <v>2009</v>
      </c>
      <c r="G186" s="33" t="s">
        <v>550</v>
      </c>
      <c r="H186" s="33" t="s">
        <v>691</v>
      </c>
    </row>
    <row r="187" spans="2:8" s="34" customFormat="1" ht="20.100000000000001" customHeight="1" x14ac:dyDescent="0.3">
      <c r="B187" s="30">
        <v>184</v>
      </c>
      <c r="C187" s="31" t="s">
        <v>542</v>
      </c>
      <c r="D187" s="32" t="s">
        <v>735</v>
      </c>
      <c r="E187" s="32" t="s">
        <v>729</v>
      </c>
      <c r="F187" s="35">
        <v>2009</v>
      </c>
      <c r="G187" s="33" t="s">
        <v>550</v>
      </c>
      <c r="H187" s="33" t="s">
        <v>691</v>
      </c>
    </row>
    <row r="188" spans="2:8" s="34" customFormat="1" ht="20.100000000000001" customHeight="1" x14ac:dyDescent="0.3">
      <c r="B188" s="30">
        <v>185</v>
      </c>
      <c r="C188" s="31" t="s">
        <v>542</v>
      </c>
      <c r="D188" s="32" t="s">
        <v>730</v>
      </c>
      <c r="E188" s="32" t="s">
        <v>729</v>
      </c>
      <c r="F188" s="35">
        <v>2009</v>
      </c>
      <c r="G188" s="33" t="s">
        <v>550</v>
      </c>
      <c r="H188" s="33" t="s">
        <v>691</v>
      </c>
    </row>
    <row r="189" spans="2:8" s="34" customFormat="1" ht="20.100000000000001" customHeight="1" x14ac:dyDescent="0.3">
      <c r="B189" s="30">
        <v>186</v>
      </c>
      <c r="C189" s="31" t="s">
        <v>542</v>
      </c>
      <c r="D189" s="32" t="s">
        <v>716</v>
      </c>
      <c r="E189" s="32" t="s">
        <v>729</v>
      </c>
      <c r="F189" s="35">
        <v>2009</v>
      </c>
      <c r="G189" s="33" t="s">
        <v>550</v>
      </c>
      <c r="H189" s="33" t="s">
        <v>691</v>
      </c>
    </row>
    <row r="190" spans="2:8" s="34" customFormat="1" ht="20.100000000000001" customHeight="1" x14ac:dyDescent="0.3">
      <c r="B190" s="30">
        <v>187</v>
      </c>
      <c r="C190" s="31" t="s">
        <v>542</v>
      </c>
      <c r="D190" s="32" t="s">
        <v>736</v>
      </c>
      <c r="E190" s="32" t="s">
        <v>729</v>
      </c>
      <c r="F190" s="35">
        <v>2010</v>
      </c>
      <c r="G190" s="33" t="s">
        <v>550</v>
      </c>
      <c r="H190" s="33" t="s">
        <v>737</v>
      </c>
    </row>
    <row r="191" spans="2:8" s="34" customFormat="1" ht="20.100000000000001" customHeight="1" x14ac:dyDescent="0.3">
      <c r="B191" s="30">
        <v>188</v>
      </c>
      <c r="C191" s="31" t="s">
        <v>542</v>
      </c>
      <c r="D191" s="32" t="s">
        <v>738</v>
      </c>
      <c r="E191" s="32" t="s">
        <v>729</v>
      </c>
      <c r="F191" s="35">
        <v>2010</v>
      </c>
      <c r="G191" s="33" t="s">
        <v>550</v>
      </c>
      <c r="H191" s="33" t="s">
        <v>737</v>
      </c>
    </row>
    <row r="192" spans="2:8" s="34" customFormat="1" ht="20.100000000000001" customHeight="1" x14ac:dyDescent="0.3">
      <c r="B192" s="30">
        <v>189</v>
      </c>
      <c r="C192" s="31" t="s">
        <v>542</v>
      </c>
      <c r="D192" s="32" t="s">
        <v>739</v>
      </c>
      <c r="E192" s="32" t="s">
        <v>740</v>
      </c>
      <c r="F192" s="35">
        <v>2010</v>
      </c>
      <c r="G192" s="32">
        <v>5</v>
      </c>
      <c r="H192" s="33" t="s">
        <v>737</v>
      </c>
    </row>
    <row r="193" spans="2:8" s="34" customFormat="1" ht="20.100000000000001" customHeight="1" x14ac:dyDescent="0.3">
      <c r="B193" s="30">
        <v>190</v>
      </c>
      <c r="C193" s="31" t="s">
        <v>542</v>
      </c>
      <c r="D193" s="32" t="s">
        <v>741</v>
      </c>
      <c r="E193" s="32" t="s">
        <v>729</v>
      </c>
      <c r="F193" s="35">
        <v>2010</v>
      </c>
      <c r="G193" s="33" t="s">
        <v>550</v>
      </c>
      <c r="H193" s="33" t="s">
        <v>737</v>
      </c>
    </row>
    <row r="194" spans="2:8" s="34" customFormat="1" ht="20.100000000000001" customHeight="1" x14ac:dyDescent="0.3">
      <c r="B194" s="30">
        <v>191</v>
      </c>
      <c r="C194" s="31" t="s">
        <v>542</v>
      </c>
      <c r="D194" s="32" t="s">
        <v>742</v>
      </c>
      <c r="E194" s="32" t="s">
        <v>729</v>
      </c>
      <c r="F194" s="35">
        <v>2010</v>
      </c>
      <c r="G194" s="33" t="s">
        <v>550</v>
      </c>
      <c r="H194" s="33" t="s">
        <v>737</v>
      </c>
    </row>
    <row r="195" spans="2:8" s="34" customFormat="1" ht="20.100000000000001" customHeight="1" x14ac:dyDescent="0.3">
      <c r="B195" s="30">
        <v>192</v>
      </c>
      <c r="C195" s="31" t="s">
        <v>542</v>
      </c>
      <c r="D195" s="32" t="s">
        <v>743</v>
      </c>
      <c r="E195" s="32" t="s">
        <v>729</v>
      </c>
      <c r="F195" s="35">
        <v>2010</v>
      </c>
      <c r="G195" s="33" t="s">
        <v>550</v>
      </c>
      <c r="H195" s="33" t="s">
        <v>737</v>
      </c>
    </row>
    <row r="196" spans="2:8" s="34" customFormat="1" ht="20.100000000000001" customHeight="1" x14ac:dyDescent="0.3">
      <c r="B196" s="30">
        <v>193</v>
      </c>
      <c r="C196" s="31" t="s">
        <v>542</v>
      </c>
      <c r="D196" s="32" t="s">
        <v>744</v>
      </c>
      <c r="E196" s="32" t="s">
        <v>729</v>
      </c>
      <c r="F196" s="35">
        <v>2010</v>
      </c>
      <c r="G196" s="33" t="s">
        <v>550</v>
      </c>
      <c r="H196" s="33" t="s">
        <v>737</v>
      </c>
    </row>
    <row r="197" spans="2:8" s="34" customFormat="1" ht="20.100000000000001" customHeight="1" x14ac:dyDescent="0.3">
      <c r="B197" s="30">
        <v>194</v>
      </c>
      <c r="C197" s="31" t="s">
        <v>542</v>
      </c>
      <c r="D197" s="32" t="s">
        <v>745</v>
      </c>
      <c r="E197" s="32" t="s">
        <v>729</v>
      </c>
      <c r="F197" s="35">
        <v>2010</v>
      </c>
      <c r="G197" s="33" t="s">
        <v>550</v>
      </c>
      <c r="H197" s="33" t="s">
        <v>737</v>
      </c>
    </row>
    <row r="198" spans="2:8" s="34" customFormat="1" ht="20.100000000000001" customHeight="1" x14ac:dyDescent="0.3">
      <c r="B198" s="30">
        <v>195</v>
      </c>
      <c r="C198" s="31" t="s">
        <v>542</v>
      </c>
      <c r="D198" s="32" t="s">
        <v>746</v>
      </c>
      <c r="E198" s="32" t="s">
        <v>729</v>
      </c>
      <c r="F198" s="35">
        <v>2010</v>
      </c>
      <c r="G198" s="33" t="s">
        <v>550</v>
      </c>
      <c r="H198" s="33" t="s">
        <v>737</v>
      </c>
    </row>
    <row r="199" spans="2:8" s="34" customFormat="1" ht="20.100000000000001" customHeight="1" x14ac:dyDescent="0.3">
      <c r="B199" s="30">
        <v>196</v>
      </c>
      <c r="C199" s="31" t="s">
        <v>542</v>
      </c>
      <c r="D199" s="32" t="s">
        <v>747</v>
      </c>
      <c r="E199" s="32" t="s">
        <v>729</v>
      </c>
      <c r="F199" s="35">
        <v>2010</v>
      </c>
      <c r="G199" s="33" t="s">
        <v>550</v>
      </c>
      <c r="H199" s="33" t="s">
        <v>737</v>
      </c>
    </row>
    <row r="200" spans="2:8" s="34" customFormat="1" ht="20.100000000000001" customHeight="1" x14ac:dyDescent="0.3">
      <c r="B200" s="30">
        <v>197</v>
      </c>
      <c r="C200" s="31" t="s">
        <v>542</v>
      </c>
      <c r="D200" s="32" t="s">
        <v>748</v>
      </c>
      <c r="E200" s="32" t="s">
        <v>729</v>
      </c>
      <c r="F200" s="35">
        <v>2010</v>
      </c>
      <c r="G200" s="33" t="s">
        <v>550</v>
      </c>
      <c r="H200" s="33" t="s">
        <v>737</v>
      </c>
    </row>
    <row r="201" spans="2:8" s="34" customFormat="1" ht="20.100000000000001" customHeight="1" x14ac:dyDescent="0.3">
      <c r="B201" s="30">
        <v>198</v>
      </c>
      <c r="C201" s="31" t="s">
        <v>542</v>
      </c>
      <c r="D201" s="32" t="s">
        <v>749</v>
      </c>
      <c r="E201" s="32" t="s">
        <v>729</v>
      </c>
      <c r="F201" s="35">
        <v>2010</v>
      </c>
      <c r="G201" s="33" t="s">
        <v>550</v>
      </c>
      <c r="H201" s="33" t="s">
        <v>737</v>
      </c>
    </row>
    <row r="202" spans="2:8" s="34" customFormat="1" ht="20.100000000000001" customHeight="1" x14ac:dyDescent="0.3">
      <c r="B202" s="30">
        <v>199</v>
      </c>
      <c r="C202" s="31" t="s">
        <v>542</v>
      </c>
      <c r="D202" s="32" t="s">
        <v>750</v>
      </c>
      <c r="E202" s="32" t="s">
        <v>729</v>
      </c>
      <c r="F202" s="35">
        <v>2010</v>
      </c>
      <c r="G202" s="33" t="s">
        <v>545</v>
      </c>
      <c r="H202" s="33" t="s">
        <v>606</v>
      </c>
    </row>
    <row r="203" spans="2:8" s="34" customFormat="1" ht="20.100000000000001" customHeight="1" x14ac:dyDescent="0.3">
      <c r="B203" s="30">
        <v>200</v>
      </c>
      <c r="C203" s="31" t="s">
        <v>542</v>
      </c>
      <c r="D203" s="32" t="s">
        <v>751</v>
      </c>
      <c r="E203" s="32" t="s">
        <v>729</v>
      </c>
      <c r="F203" s="35">
        <v>2010</v>
      </c>
      <c r="G203" s="33" t="s">
        <v>545</v>
      </c>
      <c r="H203" s="33" t="s">
        <v>606</v>
      </c>
    </row>
    <row r="204" spans="2:8" s="34" customFormat="1" ht="20.100000000000001" customHeight="1" x14ac:dyDescent="0.3">
      <c r="B204" s="30">
        <v>201</v>
      </c>
      <c r="C204" s="31" t="s">
        <v>542</v>
      </c>
      <c r="D204" s="32" t="s">
        <v>752</v>
      </c>
      <c r="E204" s="32" t="s">
        <v>729</v>
      </c>
      <c r="F204" s="35">
        <v>2010</v>
      </c>
      <c r="G204" s="33" t="s">
        <v>545</v>
      </c>
      <c r="H204" s="33" t="s">
        <v>606</v>
      </c>
    </row>
    <row r="205" spans="2:8" s="34" customFormat="1" ht="20.100000000000001" customHeight="1" x14ac:dyDescent="0.3">
      <c r="B205" s="30">
        <v>202</v>
      </c>
      <c r="C205" s="31" t="s">
        <v>542</v>
      </c>
      <c r="D205" s="32" t="s">
        <v>753</v>
      </c>
      <c r="E205" s="32" t="s">
        <v>729</v>
      </c>
      <c r="F205" s="35">
        <v>2010</v>
      </c>
      <c r="G205" s="33" t="s">
        <v>545</v>
      </c>
      <c r="H205" s="33" t="s">
        <v>606</v>
      </c>
    </row>
    <row r="206" spans="2:8" s="34" customFormat="1" ht="20.100000000000001" customHeight="1" x14ac:dyDescent="0.3">
      <c r="B206" s="30">
        <v>203</v>
      </c>
      <c r="C206" s="31" t="s">
        <v>542</v>
      </c>
      <c r="D206" s="32" t="s">
        <v>754</v>
      </c>
      <c r="E206" s="32" t="s">
        <v>729</v>
      </c>
      <c r="F206" s="35">
        <v>2010</v>
      </c>
      <c r="G206" s="33" t="s">
        <v>545</v>
      </c>
      <c r="H206" s="33" t="s">
        <v>606</v>
      </c>
    </row>
    <row r="207" spans="2:8" s="34" customFormat="1" ht="20.100000000000001" customHeight="1" x14ac:dyDescent="0.3">
      <c r="B207" s="30">
        <v>204</v>
      </c>
      <c r="C207" s="31" t="s">
        <v>542</v>
      </c>
      <c r="D207" s="32" t="s">
        <v>755</v>
      </c>
      <c r="E207" s="32" t="s">
        <v>729</v>
      </c>
      <c r="F207" s="35">
        <v>2011</v>
      </c>
      <c r="G207" s="33" t="s">
        <v>550</v>
      </c>
      <c r="H207" s="33" t="s">
        <v>756</v>
      </c>
    </row>
    <row r="208" spans="2:8" s="34" customFormat="1" ht="20.100000000000001" customHeight="1" x14ac:dyDescent="0.3">
      <c r="B208" s="30">
        <v>205</v>
      </c>
      <c r="C208" s="31" t="s">
        <v>542</v>
      </c>
      <c r="D208" s="32" t="s">
        <v>757</v>
      </c>
      <c r="E208" s="32" t="s">
        <v>758</v>
      </c>
      <c r="F208" s="35">
        <v>2006</v>
      </c>
      <c r="G208" s="33" t="s">
        <v>545</v>
      </c>
      <c r="H208" s="33" t="s">
        <v>551</v>
      </c>
    </row>
    <row r="209" spans="2:8" s="34" customFormat="1" ht="20.100000000000001" customHeight="1" x14ac:dyDescent="0.3">
      <c r="B209" s="30">
        <v>206</v>
      </c>
      <c r="C209" s="31" t="s">
        <v>542</v>
      </c>
      <c r="D209" s="32" t="s">
        <v>759</v>
      </c>
      <c r="E209" s="32" t="s">
        <v>758</v>
      </c>
      <c r="F209" s="35">
        <v>2006</v>
      </c>
      <c r="G209" s="33" t="s">
        <v>545</v>
      </c>
      <c r="H209" s="33" t="s">
        <v>551</v>
      </c>
    </row>
    <row r="210" spans="2:8" s="34" customFormat="1" ht="20.100000000000001" customHeight="1" x14ac:dyDescent="0.3">
      <c r="B210" s="30">
        <v>207</v>
      </c>
      <c r="C210" s="31" t="s">
        <v>542</v>
      </c>
      <c r="D210" s="32" t="s">
        <v>760</v>
      </c>
      <c r="E210" s="32" t="s">
        <v>758</v>
      </c>
      <c r="F210" s="35">
        <v>2006</v>
      </c>
      <c r="G210" s="33" t="s">
        <v>545</v>
      </c>
      <c r="H210" s="33" t="s">
        <v>551</v>
      </c>
    </row>
    <row r="211" spans="2:8" s="34" customFormat="1" ht="20.100000000000001" customHeight="1" x14ac:dyDescent="0.3">
      <c r="B211" s="30">
        <v>208</v>
      </c>
      <c r="C211" s="31" t="s">
        <v>542</v>
      </c>
      <c r="D211" s="32" t="s">
        <v>761</v>
      </c>
      <c r="E211" s="32" t="s">
        <v>762</v>
      </c>
      <c r="F211" s="36">
        <v>2002</v>
      </c>
      <c r="G211" s="33" t="s">
        <v>545</v>
      </c>
      <c r="H211" s="33" t="s">
        <v>628</v>
      </c>
    </row>
    <row r="212" spans="2:8" s="34" customFormat="1" ht="20.100000000000001" customHeight="1" x14ac:dyDescent="0.3">
      <c r="B212" s="30">
        <v>209</v>
      </c>
      <c r="C212" s="31" t="s">
        <v>542</v>
      </c>
      <c r="D212" s="32" t="s">
        <v>763</v>
      </c>
      <c r="E212" s="32" t="s">
        <v>762</v>
      </c>
      <c r="F212" s="36">
        <v>2002</v>
      </c>
      <c r="G212" s="33" t="s">
        <v>545</v>
      </c>
      <c r="H212" s="33" t="s">
        <v>628</v>
      </c>
    </row>
    <row r="213" spans="2:8" s="34" customFormat="1" ht="20.100000000000001" customHeight="1" x14ac:dyDescent="0.3">
      <c r="B213" s="30">
        <v>210</v>
      </c>
      <c r="C213" s="31" t="s">
        <v>542</v>
      </c>
      <c r="D213" s="32" t="s">
        <v>764</v>
      </c>
      <c r="E213" s="32" t="s">
        <v>762</v>
      </c>
      <c r="F213" s="36">
        <v>2003</v>
      </c>
      <c r="G213" s="33" t="s">
        <v>545</v>
      </c>
      <c r="H213" s="33" t="s">
        <v>546</v>
      </c>
    </row>
    <row r="214" spans="2:8" s="34" customFormat="1" ht="20.100000000000001" customHeight="1" x14ac:dyDescent="0.3">
      <c r="B214" s="30">
        <v>211</v>
      </c>
      <c r="C214" s="31" t="s">
        <v>542</v>
      </c>
      <c r="D214" s="32" t="s">
        <v>764</v>
      </c>
      <c r="E214" s="32" t="s">
        <v>762</v>
      </c>
      <c r="F214" s="36">
        <v>2004</v>
      </c>
      <c r="G214" s="33" t="s">
        <v>545</v>
      </c>
      <c r="H214" s="33" t="s">
        <v>557</v>
      </c>
    </row>
    <row r="215" spans="2:8" s="34" customFormat="1" ht="20.100000000000001" customHeight="1" x14ac:dyDescent="0.3">
      <c r="B215" s="30">
        <v>212</v>
      </c>
      <c r="C215" s="31" t="s">
        <v>542</v>
      </c>
      <c r="D215" s="32" t="s">
        <v>764</v>
      </c>
      <c r="E215" s="32" t="s">
        <v>762</v>
      </c>
      <c r="F215" s="36">
        <v>2005</v>
      </c>
      <c r="G215" s="33" t="s">
        <v>545</v>
      </c>
      <c r="H215" s="33" t="s">
        <v>612</v>
      </c>
    </row>
    <row r="216" spans="2:8" s="34" customFormat="1" ht="20.100000000000001" customHeight="1" x14ac:dyDescent="0.3">
      <c r="B216" s="30">
        <v>213</v>
      </c>
      <c r="C216" s="31" t="s">
        <v>542</v>
      </c>
      <c r="D216" s="32" t="s">
        <v>761</v>
      </c>
      <c r="E216" s="32" t="s">
        <v>762</v>
      </c>
      <c r="F216" s="36">
        <v>2006</v>
      </c>
      <c r="G216" s="33" t="s">
        <v>545</v>
      </c>
      <c r="H216" s="33" t="s">
        <v>551</v>
      </c>
    </row>
    <row r="217" spans="2:8" s="34" customFormat="1" ht="20.100000000000001" customHeight="1" x14ac:dyDescent="0.3">
      <c r="B217" s="30">
        <v>214</v>
      </c>
      <c r="C217" s="31" t="s">
        <v>542</v>
      </c>
      <c r="D217" s="32" t="s">
        <v>763</v>
      </c>
      <c r="E217" s="32" t="s">
        <v>762</v>
      </c>
      <c r="F217" s="36">
        <v>2006</v>
      </c>
      <c r="G217" s="33" t="s">
        <v>545</v>
      </c>
      <c r="H217" s="33" t="s">
        <v>551</v>
      </c>
    </row>
    <row r="218" spans="2:8" s="34" customFormat="1" ht="20.100000000000001" customHeight="1" x14ac:dyDescent="0.3">
      <c r="B218" s="30">
        <v>215</v>
      </c>
      <c r="C218" s="31" t="s">
        <v>542</v>
      </c>
      <c r="D218" s="32" t="s">
        <v>765</v>
      </c>
      <c r="E218" s="32" t="s">
        <v>762</v>
      </c>
      <c r="F218" s="36">
        <v>2007</v>
      </c>
      <c r="G218" s="33" t="s">
        <v>545</v>
      </c>
      <c r="H218" s="33" t="s">
        <v>554</v>
      </c>
    </row>
    <row r="219" spans="2:8" s="34" customFormat="1" ht="20.100000000000001" customHeight="1" x14ac:dyDescent="0.3">
      <c r="B219" s="30">
        <v>216</v>
      </c>
      <c r="C219" s="31" t="s">
        <v>542</v>
      </c>
      <c r="D219" s="32" t="s">
        <v>766</v>
      </c>
      <c r="E219" s="32" t="s">
        <v>762</v>
      </c>
      <c r="F219" s="36">
        <v>2001</v>
      </c>
      <c r="G219" s="33" t="s">
        <v>550</v>
      </c>
      <c r="H219" s="33" t="s">
        <v>546</v>
      </c>
    </row>
    <row r="220" spans="2:8" s="34" customFormat="1" ht="20.100000000000001" customHeight="1" x14ac:dyDescent="0.3">
      <c r="B220" s="30">
        <v>217</v>
      </c>
      <c r="C220" s="31" t="s">
        <v>542</v>
      </c>
      <c r="D220" s="32" t="s">
        <v>767</v>
      </c>
      <c r="E220" s="32" t="s">
        <v>762</v>
      </c>
      <c r="F220" s="36">
        <v>2002</v>
      </c>
      <c r="G220" s="33" t="s">
        <v>550</v>
      </c>
      <c r="H220" s="33" t="s">
        <v>557</v>
      </c>
    </row>
    <row r="221" spans="2:8" s="34" customFormat="1" ht="20.100000000000001" customHeight="1" x14ac:dyDescent="0.3">
      <c r="B221" s="30">
        <v>218</v>
      </c>
      <c r="C221" s="31" t="s">
        <v>542</v>
      </c>
      <c r="D221" s="32" t="s">
        <v>768</v>
      </c>
      <c r="E221" s="32" t="s">
        <v>762</v>
      </c>
      <c r="F221" s="36">
        <v>2002</v>
      </c>
      <c r="G221" s="33" t="s">
        <v>550</v>
      </c>
      <c r="H221" s="33" t="s">
        <v>557</v>
      </c>
    </row>
    <row r="222" spans="2:8" s="34" customFormat="1" ht="20.100000000000001" customHeight="1" x14ac:dyDescent="0.3">
      <c r="B222" s="30">
        <v>219</v>
      </c>
      <c r="C222" s="31" t="s">
        <v>542</v>
      </c>
      <c r="D222" s="32" t="s">
        <v>769</v>
      </c>
      <c r="E222" s="32" t="s">
        <v>762</v>
      </c>
      <c r="F222" s="36">
        <v>2003</v>
      </c>
      <c r="G222" s="33" t="s">
        <v>550</v>
      </c>
      <c r="H222" s="33" t="s">
        <v>612</v>
      </c>
    </row>
    <row r="223" spans="2:8" s="34" customFormat="1" ht="20.100000000000001" customHeight="1" x14ac:dyDescent="0.3">
      <c r="B223" s="30">
        <v>220</v>
      </c>
      <c r="C223" s="31" t="s">
        <v>542</v>
      </c>
      <c r="D223" s="32" t="s">
        <v>770</v>
      </c>
      <c r="E223" s="32" t="s">
        <v>762</v>
      </c>
      <c r="F223" s="36">
        <v>2003</v>
      </c>
      <c r="G223" s="33" t="s">
        <v>550</v>
      </c>
      <c r="H223" s="33" t="s">
        <v>612</v>
      </c>
    </row>
    <row r="224" spans="2:8" s="34" customFormat="1" ht="20.100000000000001" customHeight="1" x14ac:dyDescent="0.3">
      <c r="B224" s="30">
        <v>221</v>
      </c>
      <c r="C224" s="31" t="s">
        <v>542</v>
      </c>
      <c r="D224" s="32" t="s">
        <v>771</v>
      </c>
      <c r="E224" s="32" t="s">
        <v>762</v>
      </c>
      <c r="F224" s="36">
        <v>2003</v>
      </c>
      <c r="G224" s="33" t="s">
        <v>550</v>
      </c>
      <c r="H224" s="33" t="s">
        <v>612</v>
      </c>
    </row>
    <row r="225" spans="2:8" s="34" customFormat="1" ht="20.100000000000001" customHeight="1" x14ac:dyDescent="0.3">
      <c r="B225" s="30">
        <v>222</v>
      </c>
      <c r="C225" s="31" t="s">
        <v>542</v>
      </c>
      <c r="D225" s="32" t="s">
        <v>772</v>
      </c>
      <c r="E225" s="32" t="s">
        <v>762</v>
      </c>
      <c r="F225" s="36">
        <v>2003</v>
      </c>
      <c r="G225" s="33" t="s">
        <v>550</v>
      </c>
      <c r="H225" s="33" t="s">
        <v>612</v>
      </c>
    </row>
    <row r="226" spans="2:8" s="34" customFormat="1" ht="20.100000000000001" customHeight="1" x14ac:dyDescent="0.3">
      <c r="B226" s="30">
        <v>223</v>
      </c>
      <c r="C226" s="31" t="s">
        <v>542</v>
      </c>
      <c r="D226" s="32" t="s">
        <v>769</v>
      </c>
      <c r="E226" s="32" t="s">
        <v>762</v>
      </c>
      <c r="F226" s="36">
        <v>2004</v>
      </c>
      <c r="G226" s="33" t="s">
        <v>550</v>
      </c>
      <c r="H226" s="33" t="s">
        <v>551</v>
      </c>
    </row>
    <row r="227" spans="2:8" s="34" customFormat="1" ht="20.100000000000001" customHeight="1" x14ac:dyDescent="0.3">
      <c r="B227" s="30">
        <v>224</v>
      </c>
      <c r="C227" s="31" t="s">
        <v>542</v>
      </c>
      <c r="D227" s="32" t="s">
        <v>770</v>
      </c>
      <c r="E227" s="32" t="s">
        <v>762</v>
      </c>
      <c r="F227" s="36">
        <v>2004</v>
      </c>
      <c r="G227" s="33" t="s">
        <v>550</v>
      </c>
      <c r="H227" s="33" t="s">
        <v>551</v>
      </c>
    </row>
    <row r="228" spans="2:8" s="34" customFormat="1" ht="20.100000000000001" customHeight="1" x14ac:dyDescent="0.3">
      <c r="B228" s="30">
        <v>225</v>
      </c>
      <c r="C228" s="31" t="s">
        <v>542</v>
      </c>
      <c r="D228" s="32" t="s">
        <v>773</v>
      </c>
      <c r="E228" s="32" t="s">
        <v>762</v>
      </c>
      <c r="F228" s="36">
        <v>2004</v>
      </c>
      <c r="G228" s="33" t="s">
        <v>550</v>
      </c>
      <c r="H228" s="33" t="s">
        <v>551</v>
      </c>
    </row>
    <row r="229" spans="2:8" s="34" customFormat="1" ht="20.100000000000001" customHeight="1" x14ac:dyDescent="0.3">
      <c r="B229" s="30">
        <v>226</v>
      </c>
      <c r="C229" s="31" t="s">
        <v>542</v>
      </c>
      <c r="D229" s="32" t="s">
        <v>774</v>
      </c>
      <c r="E229" s="32" t="s">
        <v>762</v>
      </c>
      <c r="F229" s="36">
        <v>2004</v>
      </c>
      <c r="G229" s="33" t="s">
        <v>550</v>
      </c>
      <c r="H229" s="33" t="s">
        <v>551</v>
      </c>
    </row>
    <row r="230" spans="2:8" s="34" customFormat="1" ht="20.100000000000001" customHeight="1" x14ac:dyDescent="0.3">
      <c r="B230" s="30">
        <v>227</v>
      </c>
      <c r="C230" s="31" t="s">
        <v>542</v>
      </c>
      <c r="D230" s="32" t="s">
        <v>775</v>
      </c>
      <c r="E230" s="32" t="s">
        <v>762</v>
      </c>
      <c r="F230" s="36">
        <v>2004</v>
      </c>
      <c r="G230" s="33" t="s">
        <v>550</v>
      </c>
      <c r="H230" s="33" t="s">
        <v>551</v>
      </c>
    </row>
    <row r="231" spans="2:8" s="34" customFormat="1" ht="20.100000000000001" customHeight="1" x14ac:dyDescent="0.3">
      <c r="B231" s="30">
        <v>228</v>
      </c>
      <c r="C231" s="31" t="s">
        <v>542</v>
      </c>
      <c r="D231" s="32" t="s">
        <v>776</v>
      </c>
      <c r="E231" s="32" t="s">
        <v>762</v>
      </c>
      <c r="F231" s="36">
        <v>2004</v>
      </c>
      <c r="G231" s="33" t="s">
        <v>550</v>
      </c>
      <c r="H231" s="33" t="s">
        <v>551</v>
      </c>
    </row>
    <row r="232" spans="2:8" s="34" customFormat="1" ht="20.100000000000001" customHeight="1" x14ac:dyDescent="0.3">
      <c r="B232" s="30">
        <v>229</v>
      </c>
      <c r="C232" s="31" t="s">
        <v>542</v>
      </c>
      <c r="D232" s="32" t="s">
        <v>777</v>
      </c>
      <c r="E232" s="32" t="s">
        <v>762</v>
      </c>
      <c r="F232" s="36">
        <v>2004</v>
      </c>
      <c r="G232" s="33" t="s">
        <v>550</v>
      </c>
      <c r="H232" s="33" t="s">
        <v>551</v>
      </c>
    </row>
    <row r="233" spans="2:8" s="34" customFormat="1" ht="20.100000000000001" customHeight="1" x14ac:dyDescent="0.3">
      <c r="B233" s="30">
        <v>230</v>
      </c>
      <c r="C233" s="31" t="s">
        <v>542</v>
      </c>
      <c r="D233" s="32" t="s">
        <v>778</v>
      </c>
      <c r="E233" s="32" t="s">
        <v>762</v>
      </c>
      <c r="F233" s="36">
        <v>2004</v>
      </c>
      <c r="G233" s="33" t="s">
        <v>550</v>
      </c>
      <c r="H233" s="33" t="s">
        <v>551</v>
      </c>
    </row>
    <row r="234" spans="2:8" s="34" customFormat="1" ht="20.100000000000001" customHeight="1" x14ac:dyDescent="0.3">
      <c r="B234" s="30">
        <v>231</v>
      </c>
      <c r="C234" s="31" t="s">
        <v>542</v>
      </c>
      <c r="D234" s="32" t="s">
        <v>779</v>
      </c>
      <c r="E234" s="32" t="s">
        <v>762</v>
      </c>
      <c r="F234" s="36">
        <v>2004</v>
      </c>
      <c r="G234" s="33" t="s">
        <v>550</v>
      </c>
      <c r="H234" s="33" t="s">
        <v>551</v>
      </c>
    </row>
    <row r="235" spans="2:8" s="34" customFormat="1" ht="20.100000000000001" customHeight="1" x14ac:dyDescent="0.3">
      <c r="B235" s="30">
        <v>232</v>
      </c>
      <c r="C235" s="31" t="s">
        <v>542</v>
      </c>
      <c r="D235" s="32" t="s">
        <v>780</v>
      </c>
      <c r="E235" s="32" t="s">
        <v>762</v>
      </c>
      <c r="F235" s="37" t="s">
        <v>781</v>
      </c>
      <c r="G235" s="33" t="s">
        <v>550</v>
      </c>
      <c r="H235" s="33" t="s">
        <v>551</v>
      </c>
    </row>
    <row r="236" spans="2:8" s="34" customFormat="1" ht="20.100000000000001" customHeight="1" x14ac:dyDescent="0.3">
      <c r="B236" s="30">
        <v>233</v>
      </c>
      <c r="C236" s="31" t="s">
        <v>542</v>
      </c>
      <c r="D236" s="32" t="s">
        <v>780</v>
      </c>
      <c r="E236" s="32" t="s">
        <v>762</v>
      </c>
      <c r="F236" s="37" t="s">
        <v>781</v>
      </c>
      <c r="G236" s="33" t="s">
        <v>550</v>
      </c>
      <c r="H236" s="33" t="s">
        <v>551</v>
      </c>
    </row>
    <row r="237" spans="2:8" s="34" customFormat="1" ht="20.100000000000001" customHeight="1" x14ac:dyDescent="0.3">
      <c r="B237" s="30">
        <v>234</v>
      </c>
      <c r="C237" s="31" t="s">
        <v>542</v>
      </c>
      <c r="D237" s="32" t="s">
        <v>782</v>
      </c>
      <c r="E237" s="32" t="s">
        <v>762</v>
      </c>
      <c r="F237" s="36">
        <v>2005</v>
      </c>
      <c r="G237" s="33" t="s">
        <v>550</v>
      </c>
      <c r="H237" s="33" t="s">
        <v>783</v>
      </c>
    </row>
    <row r="238" spans="2:8" s="34" customFormat="1" ht="20.100000000000001" customHeight="1" x14ac:dyDescent="0.3">
      <c r="B238" s="30">
        <v>235</v>
      </c>
      <c r="C238" s="31" t="s">
        <v>542</v>
      </c>
      <c r="D238" s="32" t="s">
        <v>784</v>
      </c>
      <c r="E238" s="32" t="s">
        <v>762</v>
      </c>
      <c r="F238" s="36">
        <v>2005</v>
      </c>
      <c r="G238" s="33" t="s">
        <v>550</v>
      </c>
      <c r="H238" s="33" t="s">
        <v>783</v>
      </c>
    </row>
    <row r="239" spans="2:8" s="34" customFormat="1" ht="20.100000000000001" customHeight="1" x14ac:dyDescent="0.3">
      <c r="B239" s="30">
        <v>236</v>
      </c>
      <c r="C239" s="31" t="s">
        <v>542</v>
      </c>
      <c r="D239" s="32" t="s">
        <v>785</v>
      </c>
      <c r="E239" s="32" t="s">
        <v>762</v>
      </c>
      <c r="F239" s="36">
        <v>2005</v>
      </c>
      <c r="G239" s="33" t="s">
        <v>550</v>
      </c>
      <c r="H239" s="33" t="s">
        <v>783</v>
      </c>
    </row>
    <row r="240" spans="2:8" s="34" customFormat="1" ht="20.100000000000001" customHeight="1" x14ac:dyDescent="0.3">
      <c r="B240" s="30">
        <v>237</v>
      </c>
      <c r="C240" s="31" t="s">
        <v>542</v>
      </c>
      <c r="D240" s="32" t="s">
        <v>786</v>
      </c>
      <c r="E240" s="32" t="s">
        <v>762</v>
      </c>
      <c r="F240" s="36">
        <v>2005</v>
      </c>
      <c r="G240" s="33" t="s">
        <v>550</v>
      </c>
      <c r="H240" s="33" t="s">
        <v>783</v>
      </c>
    </row>
    <row r="241" spans="2:8" s="34" customFormat="1" ht="20.100000000000001" customHeight="1" x14ac:dyDescent="0.3">
      <c r="B241" s="30">
        <v>238</v>
      </c>
      <c r="C241" s="31" t="s">
        <v>542</v>
      </c>
      <c r="D241" s="32" t="s">
        <v>787</v>
      </c>
      <c r="E241" s="32" t="s">
        <v>762</v>
      </c>
      <c r="F241" s="36">
        <v>2005</v>
      </c>
      <c r="G241" s="33" t="s">
        <v>550</v>
      </c>
      <c r="H241" s="33" t="s">
        <v>783</v>
      </c>
    </row>
    <row r="242" spans="2:8" s="34" customFormat="1" ht="20.100000000000001" customHeight="1" x14ac:dyDescent="0.3">
      <c r="B242" s="30">
        <v>239</v>
      </c>
      <c r="C242" s="31" t="s">
        <v>542</v>
      </c>
      <c r="D242" s="32" t="s">
        <v>788</v>
      </c>
      <c r="E242" s="32" t="s">
        <v>762</v>
      </c>
      <c r="F242" s="36">
        <v>2005</v>
      </c>
      <c r="G242" s="33" t="s">
        <v>550</v>
      </c>
      <c r="H242" s="33" t="s">
        <v>783</v>
      </c>
    </row>
    <row r="243" spans="2:8" s="34" customFormat="1" ht="20.100000000000001" customHeight="1" x14ac:dyDescent="0.3">
      <c r="B243" s="30">
        <v>240</v>
      </c>
      <c r="C243" s="31" t="s">
        <v>542</v>
      </c>
      <c r="D243" s="32" t="s">
        <v>789</v>
      </c>
      <c r="E243" s="32" t="s">
        <v>762</v>
      </c>
      <c r="F243" s="36">
        <v>2005</v>
      </c>
      <c r="G243" s="33" t="s">
        <v>550</v>
      </c>
      <c r="H243" s="33" t="s">
        <v>783</v>
      </c>
    </row>
    <row r="244" spans="2:8" s="34" customFormat="1" ht="20.100000000000001" customHeight="1" x14ac:dyDescent="0.3">
      <c r="B244" s="30">
        <v>241</v>
      </c>
      <c r="C244" s="31" t="s">
        <v>542</v>
      </c>
      <c r="D244" s="32" t="s">
        <v>790</v>
      </c>
      <c r="E244" s="32" t="s">
        <v>762</v>
      </c>
      <c r="F244" s="36">
        <v>2005</v>
      </c>
      <c r="G244" s="33" t="s">
        <v>550</v>
      </c>
      <c r="H244" s="33" t="s">
        <v>783</v>
      </c>
    </row>
    <row r="245" spans="2:8" s="34" customFormat="1" ht="20.100000000000001" customHeight="1" x14ac:dyDescent="0.3">
      <c r="B245" s="30">
        <v>242</v>
      </c>
      <c r="C245" s="31" t="s">
        <v>542</v>
      </c>
      <c r="D245" s="32" t="s">
        <v>791</v>
      </c>
      <c r="E245" s="32" t="s">
        <v>762</v>
      </c>
      <c r="F245" s="36">
        <v>2005</v>
      </c>
      <c r="G245" s="33" t="s">
        <v>550</v>
      </c>
      <c r="H245" s="33" t="s">
        <v>783</v>
      </c>
    </row>
    <row r="246" spans="2:8" s="34" customFormat="1" ht="20.100000000000001" customHeight="1" x14ac:dyDescent="0.3">
      <c r="B246" s="30">
        <v>243</v>
      </c>
      <c r="C246" s="31" t="s">
        <v>542</v>
      </c>
      <c r="D246" s="32" t="s">
        <v>792</v>
      </c>
      <c r="E246" s="32" t="s">
        <v>762</v>
      </c>
      <c r="F246" s="36">
        <v>2005</v>
      </c>
      <c r="G246" s="33" t="s">
        <v>550</v>
      </c>
      <c r="H246" s="33" t="s">
        <v>783</v>
      </c>
    </row>
    <row r="247" spans="2:8" s="34" customFormat="1" ht="20.100000000000001" customHeight="1" x14ac:dyDescent="0.3">
      <c r="B247" s="30">
        <v>244</v>
      </c>
      <c r="C247" s="31" t="s">
        <v>542</v>
      </c>
      <c r="D247" s="32" t="s">
        <v>793</v>
      </c>
      <c r="E247" s="32" t="s">
        <v>762</v>
      </c>
      <c r="F247" s="36">
        <v>2005</v>
      </c>
      <c r="G247" s="33" t="s">
        <v>550</v>
      </c>
      <c r="H247" s="33" t="s">
        <v>783</v>
      </c>
    </row>
    <row r="248" spans="2:8" s="34" customFormat="1" ht="20.100000000000001" customHeight="1" x14ac:dyDescent="0.3">
      <c r="B248" s="30">
        <v>245</v>
      </c>
      <c r="C248" s="31" t="s">
        <v>542</v>
      </c>
      <c r="D248" s="32" t="s">
        <v>780</v>
      </c>
      <c r="E248" s="32" t="s">
        <v>762</v>
      </c>
      <c r="F248" s="37" t="s">
        <v>628</v>
      </c>
      <c r="G248" s="33" t="s">
        <v>550</v>
      </c>
      <c r="H248" s="33" t="s">
        <v>554</v>
      </c>
    </row>
    <row r="249" spans="2:8" s="34" customFormat="1" ht="20.100000000000001" customHeight="1" x14ac:dyDescent="0.3">
      <c r="B249" s="30">
        <v>246</v>
      </c>
      <c r="C249" s="31" t="s">
        <v>542</v>
      </c>
      <c r="D249" s="32" t="s">
        <v>794</v>
      </c>
      <c r="E249" s="32" t="s">
        <v>762</v>
      </c>
      <c r="F249" s="36">
        <v>2006</v>
      </c>
      <c r="G249" s="33" t="s">
        <v>550</v>
      </c>
      <c r="H249" s="33" t="s">
        <v>619</v>
      </c>
    </row>
    <row r="250" spans="2:8" s="34" customFormat="1" ht="20.100000000000001" customHeight="1" x14ac:dyDescent="0.3">
      <c r="B250" s="30">
        <v>247</v>
      </c>
      <c r="C250" s="31" t="s">
        <v>542</v>
      </c>
      <c r="D250" s="32" t="s">
        <v>795</v>
      </c>
      <c r="E250" s="32" t="s">
        <v>762</v>
      </c>
      <c r="F250" s="36">
        <v>2006</v>
      </c>
      <c r="G250" s="33" t="s">
        <v>550</v>
      </c>
      <c r="H250" s="33" t="s">
        <v>619</v>
      </c>
    </row>
    <row r="251" spans="2:8" s="34" customFormat="1" ht="20.100000000000001" customHeight="1" x14ac:dyDescent="0.3">
      <c r="B251" s="30">
        <v>248</v>
      </c>
      <c r="C251" s="31" t="s">
        <v>542</v>
      </c>
      <c r="D251" s="32" t="s">
        <v>780</v>
      </c>
      <c r="E251" s="32" t="s">
        <v>762</v>
      </c>
      <c r="F251" s="37" t="s">
        <v>546</v>
      </c>
      <c r="G251" s="33" t="s">
        <v>550</v>
      </c>
      <c r="H251" s="33" t="s">
        <v>619</v>
      </c>
    </row>
    <row r="252" spans="2:8" s="34" customFormat="1" ht="20.100000000000001" customHeight="1" x14ac:dyDescent="0.3">
      <c r="B252" s="30">
        <v>249</v>
      </c>
      <c r="C252" s="31" t="s">
        <v>542</v>
      </c>
      <c r="D252" s="32" t="s">
        <v>780</v>
      </c>
      <c r="E252" s="32" t="s">
        <v>762</v>
      </c>
      <c r="F252" s="37" t="s">
        <v>546</v>
      </c>
      <c r="G252" s="33" t="s">
        <v>550</v>
      </c>
      <c r="H252" s="33" t="s">
        <v>619</v>
      </c>
    </row>
    <row r="253" spans="2:8" s="34" customFormat="1" ht="20.100000000000001" customHeight="1" x14ac:dyDescent="0.3">
      <c r="B253" s="30">
        <v>250</v>
      </c>
      <c r="C253" s="31" t="s">
        <v>542</v>
      </c>
      <c r="D253" s="32" t="s">
        <v>780</v>
      </c>
      <c r="E253" s="32" t="s">
        <v>762</v>
      </c>
      <c r="F253" s="37" t="s">
        <v>796</v>
      </c>
      <c r="G253" s="33" t="s">
        <v>550</v>
      </c>
      <c r="H253" s="33" t="s">
        <v>797</v>
      </c>
    </row>
    <row r="254" spans="2:8" s="34" customFormat="1" ht="20.100000000000001" customHeight="1" x14ac:dyDescent="0.3">
      <c r="B254" s="30">
        <v>251</v>
      </c>
      <c r="C254" s="31" t="s">
        <v>542</v>
      </c>
      <c r="D254" s="32" t="s">
        <v>780</v>
      </c>
      <c r="E254" s="32" t="s">
        <v>762</v>
      </c>
      <c r="F254" s="37" t="s">
        <v>796</v>
      </c>
      <c r="G254" s="33" t="s">
        <v>550</v>
      </c>
      <c r="H254" s="33" t="s">
        <v>797</v>
      </c>
    </row>
    <row r="255" spans="2:8" s="34" customFormat="1" ht="20.100000000000001" customHeight="1" x14ac:dyDescent="0.3">
      <c r="B255" s="30">
        <v>252</v>
      </c>
      <c r="C255" s="31" t="s">
        <v>542</v>
      </c>
      <c r="D255" s="32" t="s">
        <v>780</v>
      </c>
      <c r="E255" s="32" t="s">
        <v>762</v>
      </c>
      <c r="F255" s="37" t="s">
        <v>796</v>
      </c>
      <c r="G255" s="33" t="s">
        <v>550</v>
      </c>
      <c r="H255" s="33" t="s">
        <v>797</v>
      </c>
    </row>
    <row r="256" spans="2:8" s="34" customFormat="1" ht="20.100000000000001" customHeight="1" x14ac:dyDescent="0.3">
      <c r="B256" s="30">
        <v>253</v>
      </c>
      <c r="C256" s="31" t="s">
        <v>542</v>
      </c>
      <c r="D256" s="32" t="s">
        <v>780</v>
      </c>
      <c r="E256" s="32" t="s">
        <v>762</v>
      </c>
      <c r="F256" s="37" t="s">
        <v>796</v>
      </c>
      <c r="G256" s="33" t="s">
        <v>550</v>
      </c>
      <c r="H256" s="33" t="s">
        <v>797</v>
      </c>
    </row>
    <row r="257" spans="2:8" s="34" customFormat="1" ht="20.100000000000001" customHeight="1" x14ac:dyDescent="0.3">
      <c r="B257" s="30">
        <v>254</v>
      </c>
      <c r="C257" s="31" t="s">
        <v>542</v>
      </c>
      <c r="D257" s="32" t="s">
        <v>780</v>
      </c>
      <c r="E257" s="32" t="s">
        <v>762</v>
      </c>
      <c r="F257" s="37" t="s">
        <v>796</v>
      </c>
      <c r="G257" s="33" t="s">
        <v>550</v>
      </c>
      <c r="H257" s="33" t="s">
        <v>797</v>
      </c>
    </row>
    <row r="258" spans="2:8" s="34" customFormat="1" ht="20.100000000000001" customHeight="1" x14ac:dyDescent="0.3">
      <c r="B258" s="30">
        <v>255</v>
      </c>
      <c r="C258" s="31" t="s">
        <v>542</v>
      </c>
      <c r="D258" s="32" t="s">
        <v>780</v>
      </c>
      <c r="E258" s="32" t="s">
        <v>762</v>
      </c>
      <c r="F258" s="37" t="s">
        <v>796</v>
      </c>
      <c r="G258" s="33" t="s">
        <v>550</v>
      </c>
      <c r="H258" s="33" t="s">
        <v>797</v>
      </c>
    </row>
    <row r="259" spans="2:8" s="34" customFormat="1" ht="20.100000000000001" customHeight="1" x14ac:dyDescent="0.3">
      <c r="B259" s="30">
        <v>256</v>
      </c>
      <c r="C259" s="31" t="s">
        <v>542</v>
      </c>
      <c r="D259" s="32" t="s">
        <v>780</v>
      </c>
      <c r="E259" s="32" t="s">
        <v>762</v>
      </c>
      <c r="F259" s="37" t="s">
        <v>796</v>
      </c>
      <c r="G259" s="33" t="s">
        <v>550</v>
      </c>
      <c r="H259" s="33" t="s">
        <v>797</v>
      </c>
    </row>
    <row r="260" spans="2:8" s="34" customFormat="1" ht="20.100000000000001" customHeight="1" x14ac:dyDescent="0.3">
      <c r="B260" s="30">
        <v>257</v>
      </c>
      <c r="C260" s="31" t="s">
        <v>542</v>
      </c>
      <c r="D260" s="32" t="s">
        <v>780</v>
      </c>
      <c r="E260" s="32" t="s">
        <v>762</v>
      </c>
      <c r="F260" s="37" t="s">
        <v>796</v>
      </c>
      <c r="G260" s="33" t="s">
        <v>550</v>
      </c>
      <c r="H260" s="33" t="s">
        <v>797</v>
      </c>
    </row>
    <row r="261" spans="2:8" s="34" customFormat="1" ht="20.100000000000001" customHeight="1" x14ac:dyDescent="0.3">
      <c r="B261" s="30">
        <v>258</v>
      </c>
      <c r="C261" s="31" t="s">
        <v>542</v>
      </c>
      <c r="D261" s="32" t="s">
        <v>780</v>
      </c>
      <c r="E261" s="32" t="s">
        <v>762</v>
      </c>
      <c r="F261" s="37" t="s">
        <v>796</v>
      </c>
      <c r="G261" s="33" t="s">
        <v>550</v>
      </c>
      <c r="H261" s="33" t="s">
        <v>797</v>
      </c>
    </row>
    <row r="262" spans="2:8" s="34" customFormat="1" ht="20.100000000000001" customHeight="1" x14ac:dyDescent="0.3">
      <c r="B262" s="30">
        <v>259</v>
      </c>
      <c r="C262" s="31" t="s">
        <v>542</v>
      </c>
      <c r="D262" s="32" t="s">
        <v>780</v>
      </c>
      <c r="E262" s="32" t="s">
        <v>762</v>
      </c>
      <c r="F262" s="37" t="s">
        <v>796</v>
      </c>
      <c r="G262" s="33" t="s">
        <v>550</v>
      </c>
      <c r="H262" s="33" t="s">
        <v>797</v>
      </c>
    </row>
    <row r="263" spans="2:8" s="34" customFormat="1" ht="20.100000000000001" customHeight="1" x14ac:dyDescent="0.3">
      <c r="B263" s="30">
        <v>260</v>
      </c>
      <c r="C263" s="31" t="s">
        <v>542</v>
      </c>
      <c r="D263" s="32" t="s">
        <v>780</v>
      </c>
      <c r="E263" s="32" t="s">
        <v>762</v>
      </c>
      <c r="F263" s="37" t="s">
        <v>796</v>
      </c>
      <c r="G263" s="33" t="s">
        <v>550</v>
      </c>
      <c r="H263" s="33" t="s">
        <v>797</v>
      </c>
    </row>
    <row r="264" spans="2:8" s="34" customFormat="1" ht="20.100000000000001" customHeight="1" x14ac:dyDescent="0.3">
      <c r="B264" s="30">
        <v>261</v>
      </c>
      <c r="C264" s="31" t="s">
        <v>542</v>
      </c>
      <c r="D264" s="32" t="s">
        <v>780</v>
      </c>
      <c r="E264" s="32" t="s">
        <v>762</v>
      </c>
      <c r="F264" s="37" t="s">
        <v>796</v>
      </c>
      <c r="G264" s="33" t="s">
        <v>550</v>
      </c>
      <c r="H264" s="33" t="s">
        <v>797</v>
      </c>
    </row>
    <row r="265" spans="2:8" s="34" customFormat="1" ht="20.100000000000001" customHeight="1" x14ac:dyDescent="0.3">
      <c r="B265" s="30">
        <v>262</v>
      </c>
      <c r="C265" s="31" t="s">
        <v>542</v>
      </c>
      <c r="D265" s="32" t="s">
        <v>780</v>
      </c>
      <c r="E265" s="32" t="s">
        <v>762</v>
      </c>
      <c r="F265" s="37" t="s">
        <v>796</v>
      </c>
      <c r="G265" s="33" t="s">
        <v>550</v>
      </c>
      <c r="H265" s="33" t="s">
        <v>797</v>
      </c>
    </row>
    <row r="266" spans="2:8" s="34" customFormat="1" ht="20.100000000000001" customHeight="1" x14ac:dyDescent="0.3">
      <c r="B266" s="30">
        <v>263</v>
      </c>
      <c r="C266" s="31" t="s">
        <v>542</v>
      </c>
      <c r="D266" s="32" t="s">
        <v>780</v>
      </c>
      <c r="E266" s="32" t="s">
        <v>762</v>
      </c>
      <c r="F266" s="37" t="s">
        <v>796</v>
      </c>
      <c r="G266" s="33" t="s">
        <v>550</v>
      </c>
      <c r="H266" s="33" t="s">
        <v>797</v>
      </c>
    </row>
    <row r="267" spans="2:8" s="34" customFormat="1" ht="20.100000000000001" customHeight="1" x14ac:dyDescent="0.3">
      <c r="B267" s="30">
        <v>264</v>
      </c>
      <c r="C267" s="31" t="s">
        <v>542</v>
      </c>
      <c r="D267" s="32" t="s">
        <v>780</v>
      </c>
      <c r="E267" s="32" t="s">
        <v>762</v>
      </c>
      <c r="F267" s="37" t="s">
        <v>796</v>
      </c>
      <c r="G267" s="33" t="s">
        <v>550</v>
      </c>
      <c r="H267" s="33" t="s">
        <v>797</v>
      </c>
    </row>
    <row r="268" spans="2:8" s="34" customFormat="1" ht="20.100000000000001" customHeight="1" x14ac:dyDescent="0.3">
      <c r="B268" s="30">
        <v>265</v>
      </c>
      <c r="C268" s="31" t="s">
        <v>542</v>
      </c>
      <c r="D268" s="32" t="s">
        <v>780</v>
      </c>
      <c r="E268" s="32" t="s">
        <v>762</v>
      </c>
      <c r="F268" s="37" t="s">
        <v>796</v>
      </c>
      <c r="G268" s="33" t="s">
        <v>550</v>
      </c>
      <c r="H268" s="33" t="s">
        <v>797</v>
      </c>
    </row>
    <row r="269" spans="2:8" s="34" customFormat="1" ht="20.100000000000001" customHeight="1" x14ac:dyDescent="0.3">
      <c r="B269" s="30">
        <v>266</v>
      </c>
      <c r="C269" s="31" t="s">
        <v>542</v>
      </c>
      <c r="D269" s="32" t="s">
        <v>780</v>
      </c>
      <c r="E269" s="32" t="s">
        <v>762</v>
      </c>
      <c r="F269" s="37" t="s">
        <v>796</v>
      </c>
      <c r="G269" s="33" t="s">
        <v>550</v>
      </c>
      <c r="H269" s="33" t="s">
        <v>797</v>
      </c>
    </row>
    <row r="270" spans="2:8" s="34" customFormat="1" ht="20.100000000000001" customHeight="1" x14ac:dyDescent="0.3">
      <c r="B270" s="30">
        <v>267</v>
      </c>
      <c r="C270" s="31" t="s">
        <v>542</v>
      </c>
      <c r="D270" s="32" t="s">
        <v>780</v>
      </c>
      <c r="E270" s="32" t="s">
        <v>762</v>
      </c>
      <c r="F270" s="37" t="s">
        <v>796</v>
      </c>
      <c r="G270" s="33" t="s">
        <v>550</v>
      </c>
      <c r="H270" s="33" t="s">
        <v>797</v>
      </c>
    </row>
    <row r="271" spans="2:8" s="34" customFormat="1" ht="20.100000000000001" customHeight="1" x14ac:dyDescent="0.3">
      <c r="B271" s="30">
        <v>268</v>
      </c>
      <c r="C271" s="31" t="s">
        <v>542</v>
      </c>
      <c r="D271" s="32" t="s">
        <v>780</v>
      </c>
      <c r="E271" s="32" t="s">
        <v>762</v>
      </c>
      <c r="F271" s="37" t="s">
        <v>796</v>
      </c>
      <c r="G271" s="33" t="s">
        <v>550</v>
      </c>
      <c r="H271" s="33" t="s">
        <v>797</v>
      </c>
    </row>
    <row r="272" spans="2:8" s="34" customFormat="1" ht="20.100000000000001" customHeight="1" x14ac:dyDescent="0.3">
      <c r="B272" s="30">
        <v>269</v>
      </c>
      <c r="C272" s="31" t="s">
        <v>542</v>
      </c>
      <c r="D272" s="32" t="s">
        <v>780</v>
      </c>
      <c r="E272" s="32" t="s">
        <v>762</v>
      </c>
      <c r="F272" s="37" t="s">
        <v>796</v>
      </c>
      <c r="G272" s="33" t="s">
        <v>550</v>
      </c>
      <c r="H272" s="33" t="s">
        <v>797</v>
      </c>
    </row>
    <row r="273" spans="2:8" s="34" customFormat="1" ht="20.100000000000001" customHeight="1" x14ac:dyDescent="0.3">
      <c r="B273" s="30">
        <v>270</v>
      </c>
      <c r="C273" s="31" t="s">
        <v>542</v>
      </c>
      <c r="D273" s="32" t="s">
        <v>780</v>
      </c>
      <c r="E273" s="32" t="s">
        <v>762</v>
      </c>
      <c r="F273" s="37" t="s">
        <v>796</v>
      </c>
      <c r="G273" s="33" t="s">
        <v>550</v>
      </c>
      <c r="H273" s="33" t="s">
        <v>797</v>
      </c>
    </row>
    <row r="274" spans="2:8" s="34" customFormat="1" ht="20.100000000000001" customHeight="1" x14ac:dyDescent="0.3">
      <c r="B274" s="30">
        <v>271</v>
      </c>
      <c r="C274" s="31" t="s">
        <v>542</v>
      </c>
      <c r="D274" s="32" t="s">
        <v>780</v>
      </c>
      <c r="E274" s="32" t="s">
        <v>762</v>
      </c>
      <c r="F274" s="37" t="s">
        <v>796</v>
      </c>
      <c r="G274" s="33" t="s">
        <v>550</v>
      </c>
      <c r="H274" s="33" t="s">
        <v>797</v>
      </c>
    </row>
    <row r="275" spans="2:8" s="34" customFormat="1" ht="20.100000000000001" customHeight="1" x14ac:dyDescent="0.3">
      <c r="B275" s="30">
        <v>272</v>
      </c>
      <c r="C275" s="31" t="s">
        <v>542</v>
      </c>
      <c r="D275" s="32" t="s">
        <v>780</v>
      </c>
      <c r="E275" s="32" t="s">
        <v>762</v>
      </c>
      <c r="F275" s="37" t="s">
        <v>796</v>
      </c>
      <c r="G275" s="33" t="s">
        <v>550</v>
      </c>
      <c r="H275" s="33" t="s">
        <v>797</v>
      </c>
    </row>
    <row r="276" spans="2:8" s="34" customFormat="1" ht="20.100000000000001" customHeight="1" x14ac:dyDescent="0.3">
      <c r="B276" s="30">
        <v>273</v>
      </c>
      <c r="C276" s="31" t="s">
        <v>542</v>
      </c>
      <c r="D276" s="32" t="s">
        <v>780</v>
      </c>
      <c r="E276" s="32" t="s">
        <v>762</v>
      </c>
      <c r="F276" s="37" t="s">
        <v>796</v>
      </c>
      <c r="G276" s="33" t="s">
        <v>550</v>
      </c>
      <c r="H276" s="33" t="s">
        <v>797</v>
      </c>
    </row>
    <row r="277" spans="2:8" s="34" customFormat="1" ht="20.100000000000001" customHeight="1" x14ac:dyDescent="0.3">
      <c r="B277" s="30">
        <v>274</v>
      </c>
      <c r="C277" s="31" t="s">
        <v>542</v>
      </c>
      <c r="D277" s="32" t="s">
        <v>780</v>
      </c>
      <c r="E277" s="32" t="s">
        <v>762</v>
      </c>
      <c r="F277" s="37" t="s">
        <v>796</v>
      </c>
      <c r="G277" s="33" t="s">
        <v>550</v>
      </c>
      <c r="H277" s="33" t="s">
        <v>797</v>
      </c>
    </row>
    <row r="278" spans="2:8" s="34" customFormat="1" ht="20.100000000000001" customHeight="1" x14ac:dyDescent="0.3">
      <c r="B278" s="30">
        <v>275</v>
      </c>
      <c r="C278" s="31" t="s">
        <v>542</v>
      </c>
      <c r="D278" s="32" t="s">
        <v>780</v>
      </c>
      <c r="E278" s="32" t="s">
        <v>762</v>
      </c>
      <c r="F278" s="37" t="s">
        <v>796</v>
      </c>
      <c r="G278" s="33" t="s">
        <v>550</v>
      </c>
      <c r="H278" s="33" t="s">
        <v>797</v>
      </c>
    </row>
    <row r="279" spans="2:8" s="34" customFormat="1" ht="20.100000000000001" customHeight="1" x14ac:dyDescent="0.3">
      <c r="B279" s="30">
        <v>276</v>
      </c>
      <c r="C279" s="31" t="s">
        <v>542</v>
      </c>
      <c r="D279" s="32" t="s">
        <v>780</v>
      </c>
      <c r="E279" s="32" t="s">
        <v>762</v>
      </c>
      <c r="F279" s="37" t="s">
        <v>796</v>
      </c>
      <c r="G279" s="33" t="s">
        <v>550</v>
      </c>
      <c r="H279" s="33" t="s">
        <v>797</v>
      </c>
    </row>
    <row r="280" spans="2:8" s="34" customFormat="1" ht="20.100000000000001" customHeight="1" x14ac:dyDescent="0.3">
      <c r="B280" s="30">
        <v>277</v>
      </c>
      <c r="C280" s="31" t="s">
        <v>542</v>
      </c>
      <c r="D280" s="32" t="s">
        <v>780</v>
      </c>
      <c r="E280" s="32" t="s">
        <v>762</v>
      </c>
      <c r="F280" s="37" t="s">
        <v>796</v>
      </c>
      <c r="G280" s="33" t="s">
        <v>550</v>
      </c>
      <c r="H280" s="33" t="s">
        <v>797</v>
      </c>
    </row>
    <row r="281" spans="2:8" s="34" customFormat="1" ht="20.100000000000001" customHeight="1" x14ac:dyDescent="0.3">
      <c r="B281" s="30">
        <v>278</v>
      </c>
      <c r="C281" s="31" t="s">
        <v>542</v>
      </c>
      <c r="D281" s="32" t="s">
        <v>780</v>
      </c>
      <c r="E281" s="32" t="s">
        <v>762</v>
      </c>
      <c r="F281" s="37" t="s">
        <v>796</v>
      </c>
      <c r="G281" s="33" t="s">
        <v>550</v>
      </c>
      <c r="H281" s="33" t="s">
        <v>797</v>
      </c>
    </row>
    <row r="282" spans="2:8" s="34" customFormat="1" ht="20.100000000000001" customHeight="1" x14ac:dyDescent="0.3">
      <c r="B282" s="30">
        <v>279</v>
      </c>
      <c r="C282" s="31" t="s">
        <v>542</v>
      </c>
      <c r="D282" s="32" t="s">
        <v>780</v>
      </c>
      <c r="E282" s="32" t="s">
        <v>762</v>
      </c>
      <c r="F282" s="37" t="s">
        <v>796</v>
      </c>
      <c r="G282" s="33" t="s">
        <v>550</v>
      </c>
      <c r="H282" s="33" t="s">
        <v>797</v>
      </c>
    </row>
    <row r="283" spans="2:8" s="34" customFormat="1" ht="20.100000000000001" customHeight="1" x14ac:dyDescent="0.3">
      <c r="B283" s="30">
        <v>280</v>
      </c>
      <c r="C283" s="31" t="s">
        <v>542</v>
      </c>
      <c r="D283" s="32" t="s">
        <v>780</v>
      </c>
      <c r="E283" s="32" t="s">
        <v>762</v>
      </c>
      <c r="F283" s="37" t="s">
        <v>796</v>
      </c>
      <c r="G283" s="33" t="s">
        <v>550</v>
      </c>
      <c r="H283" s="33" t="s">
        <v>797</v>
      </c>
    </row>
    <row r="284" spans="2:8" s="34" customFormat="1" ht="20.100000000000001" customHeight="1" x14ac:dyDescent="0.3">
      <c r="B284" s="30">
        <v>281</v>
      </c>
      <c r="C284" s="31" t="s">
        <v>542</v>
      </c>
      <c r="D284" s="32" t="s">
        <v>780</v>
      </c>
      <c r="E284" s="32" t="s">
        <v>762</v>
      </c>
      <c r="F284" s="36">
        <v>2007</v>
      </c>
      <c r="G284" s="33" t="s">
        <v>550</v>
      </c>
      <c r="H284" s="33" t="s">
        <v>605</v>
      </c>
    </row>
    <row r="285" spans="2:8" s="34" customFormat="1" ht="20.100000000000001" customHeight="1" x14ac:dyDescent="0.3">
      <c r="B285" s="30">
        <v>282</v>
      </c>
      <c r="C285" s="31" t="s">
        <v>542</v>
      </c>
      <c r="D285" s="32" t="s">
        <v>780</v>
      </c>
      <c r="E285" s="32" t="s">
        <v>762</v>
      </c>
      <c r="F285" s="36">
        <v>2007</v>
      </c>
      <c r="G285" s="33" t="s">
        <v>550</v>
      </c>
      <c r="H285" s="33" t="s">
        <v>605</v>
      </c>
    </row>
    <row r="286" spans="2:8" s="34" customFormat="1" ht="20.100000000000001" customHeight="1" x14ac:dyDescent="0.3">
      <c r="B286" s="30">
        <v>283</v>
      </c>
      <c r="C286" s="31" t="s">
        <v>542</v>
      </c>
      <c r="D286" s="32" t="s">
        <v>780</v>
      </c>
      <c r="E286" s="32" t="s">
        <v>762</v>
      </c>
      <c r="F286" s="36">
        <v>2008</v>
      </c>
      <c r="G286" s="33" t="s">
        <v>550</v>
      </c>
      <c r="H286" s="33" t="s">
        <v>606</v>
      </c>
    </row>
    <row r="287" spans="2:8" s="34" customFormat="1" ht="20.100000000000001" customHeight="1" x14ac:dyDescent="0.3">
      <c r="B287" s="30">
        <v>284</v>
      </c>
      <c r="C287" s="31" t="s">
        <v>542</v>
      </c>
      <c r="D287" s="32" t="s">
        <v>798</v>
      </c>
      <c r="E287" s="32" t="s">
        <v>799</v>
      </c>
      <c r="F287" s="36">
        <v>2006</v>
      </c>
      <c r="G287" s="33" t="s">
        <v>550</v>
      </c>
      <c r="H287" s="33" t="s">
        <v>797</v>
      </c>
    </row>
    <row r="288" spans="2:8" s="34" customFormat="1" ht="20.100000000000001" customHeight="1" x14ac:dyDescent="0.3">
      <c r="B288" s="30">
        <v>285</v>
      </c>
      <c r="C288" s="31" t="s">
        <v>542</v>
      </c>
      <c r="D288" s="32" t="s">
        <v>800</v>
      </c>
      <c r="E288" s="32" t="s">
        <v>799</v>
      </c>
      <c r="F288" s="36">
        <v>2006</v>
      </c>
      <c r="G288" s="33" t="s">
        <v>550</v>
      </c>
      <c r="H288" s="33" t="s">
        <v>797</v>
      </c>
    </row>
    <row r="289" spans="2:8" s="34" customFormat="1" ht="20.100000000000001" customHeight="1" x14ac:dyDescent="0.3">
      <c r="B289" s="30">
        <v>286</v>
      </c>
      <c r="C289" s="31" t="s">
        <v>542</v>
      </c>
      <c r="D289" s="32" t="s">
        <v>801</v>
      </c>
      <c r="E289" s="32" t="s">
        <v>799</v>
      </c>
      <c r="F289" s="36">
        <v>2006</v>
      </c>
      <c r="G289" s="33" t="s">
        <v>550</v>
      </c>
      <c r="H289" s="33" t="s">
        <v>797</v>
      </c>
    </row>
    <row r="290" spans="2:8" s="34" customFormat="1" ht="20.100000000000001" customHeight="1" x14ac:dyDescent="0.3">
      <c r="B290" s="30">
        <v>287</v>
      </c>
      <c r="C290" s="31" t="s">
        <v>542</v>
      </c>
      <c r="D290" s="32" t="s">
        <v>802</v>
      </c>
      <c r="E290" s="32" t="s">
        <v>799</v>
      </c>
      <c r="F290" s="36">
        <v>2006</v>
      </c>
      <c r="G290" s="33" t="s">
        <v>550</v>
      </c>
      <c r="H290" s="33" t="s">
        <v>797</v>
      </c>
    </row>
    <row r="291" spans="2:8" s="34" customFormat="1" ht="20.100000000000001" customHeight="1" x14ac:dyDescent="0.3">
      <c r="B291" s="30">
        <v>288</v>
      </c>
      <c r="C291" s="31" t="s">
        <v>542</v>
      </c>
      <c r="D291" s="32" t="s">
        <v>803</v>
      </c>
      <c r="E291" s="32" t="s">
        <v>799</v>
      </c>
      <c r="F291" s="36">
        <v>2006</v>
      </c>
      <c r="G291" s="33" t="s">
        <v>550</v>
      </c>
      <c r="H291" s="33" t="s">
        <v>797</v>
      </c>
    </row>
    <row r="292" spans="2:8" s="34" customFormat="1" ht="20.100000000000001" customHeight="1" x14ac:dyDescent="0.3">
      <c r="B292" s="30">
        <v>289</v>
      </c>
      <c r="C292" s="31" t="s">
        <v>542</v>
      </c>
      <c r="D292" s="32" t="s">
        <v>804</v>
      </c>
      <c r="E292" s="32" t="s">
        <v>799</v>
      </c>
      <c r="F292" s="36">
        <v>2006</v>
      </c>
      <c r="G292" s="33" t="s">
        <v>550</v>
      </c>
      <c r="H292" s="33" t="s">
        <v>797</v>
      </c>
    </row>
    <row r="293" spans="2:8" s="34" customFormat="1" ht="20.100000000000001" customHeight="1" x14ac:dyDescent="0.3">
      <c r="B293" s="30">
        <v>290</v>
      </c>
      <c r="C293" s="31" t="s">
        <v>542</v>
      </c>
      <c r="D293" s="32" t="s">
        <v>805</v>
      </c>
      <c r="E293" s="32" t="s">
        <v>799</v>
      </c>
      <c r="F293" s="36">
        <v>2006</v>
      </c>
      <c r="G293" s="33" t="s">
        <v>550</v>
      </c>
      <c r="H293" s="33" t="s">
        <v>797</v>
      </c>
    </row>
    <row r="294" spans="2:8" s="34" customFormat="1" ht="20.100000000000001" customHeight="1" x14ac:dyDescent="0.3">
      <c r="B294" s="30">
        <v>291</v>
      </c>
      <c r="C294" s="31" t="s">
        <v>542</v>
      </c>
      <c r="D294" s="32" t="s">
        <v>806</v>
      </c>
      <c r="E294" s="32" t="s">
        <v>799</v>
      </c>
      <c r="F294" s="36">
        <v>2006</v>
      </c>
      <c r="G294" s="33" t="s">
        <v>550</v>
      </c>
      <c r="H294" s="33" t="s">
        <v>797</v>
      </c>
    </row>
    <row r="295" spans="2:8" s="34" customFormat="1" ht="20.100000000000001" customHeight="1" x14ac:dyDescent="0.3">
      <c r="B295" s="30">
        <v>292</v>
      </c>
      <c r="C295" s="31" t="s">
        <v>542</v>
      </c>
      <c r="D295" s="32" t="s">
        <v>807</v>
      </c>
      <c r="E295" s="32" t="s">
        <v>799</v>
      </c>
      <c r="F295" s="36">
        <v>2006</v>
      </c>
      <c r="G295" s="33" t="s">
        <v>550</v>
      </c>
      <c r="H295" s="33" t="s">
        <v>797</v>
      </c>
    </row>
    <row r="296" spans="2:8" s="34" customFormat="1" ht="20.100000000000001" customHeight="1" x14ac:dyDescent="0.3">
      <c r="B296" s="30">
        <v>293</v>
      </c>
      <c r="C296" s="31" t="s">
        <v>542</v>
      </c>
      <c r="D296" s="32" t="s">
        <v>801</v>
      </c>
      <c r="E296" s="32" t="s">
        <v>799</v>
      </c>
      <c r="F296" s="36">
        <v>2007</v>
      </c>
      <c r="G296" s="33" t="s">
        <v>550</v>
      </c>
      <c r="H296" s="33" t="s">
        <v>605</v>
      </c>
    </row>
    <row r="297" spans="2:8" s="34" customFormat="1" ht="20.100000000000001" customHeight="1" x14ac:dyDescent="0.3">
      <c r="B297" s="30">
        <v>294</v>
      </c>
      <c r="C297" s="31" t="s">
        <v>542</v>
      </c>
      <c r="D297" s="32" t="s">
        <v>805</v>
      </c>
      <c r="E297" s="32" t="s">
        <v>799</v>
      </c>
      <c r="F297" s="36">
        <v>2007</v>
      </c>
      <c r="G297" s="33" t="s">
        <v>550</v>
      </c>
      <c r="H297" s="33" t="s">
        <v>605</v>
      </c>
    </row>
    <row r="298" spans="2:8" s="34" customFormat="1" ht="20.100000000000001" customHeight="1" x14ac:dyDescent="0.3">
      <c r="B298" s="30">
        <v>295</v>
      </c>
      <c r="C298" s="31" t="s">
        <v>542</v>
      </c>
      <c r="D298" s="32" t="s">
        <v>802</v>
      </c>
      <c r="E298" s="32" t="s">
        <v>799</v>
      </c>
      <c r="F298" s="36">
        <v>2007</v>
      </c>
      <c r="G298" s="33" t="s">
        <v>550</v>
      </c>
      <c r="H298" s="33" t="s">
        <v>808</v>
      </c>
    </row>
    <row r="299" spans="2:8" s="34" customFormat="1" ht="20.100000000000001" customHeight="1" x14ac:dyDescent="0.3">
      <c r="B299" s="30">
        <v>296</v>
      </c>
      <c r="C299" s="31" t="s">
        <v>542</v>
      </c>
      <c r="D299" s="32" t="s">
        <v>800</v>
      </c>
      <c r="E299" s="32" t="s">
        <v>799</v>
      </c>
      <c r="F299" s="36">
        <v>2007</v>
      </c>
      <c r="G299" s="33" t="s">
        <v>550</v>
      </c>
      <c r="H299" s="33" t="s">
        <v>808</v>
      </c>
    </row>
    <row r="300" spans="2:8" s="34" customFormat="1" ht="20.100000000000001" customHeight="1" x14ac:dyDescent="0.3">
      <c r="B300" s="30">
        <v>297</v>
      </c>
      <c r="C300" s="31" t="s">
        <v>542</v>
      </c>
      <c r="D300" s="32" t="s">
        <v>803</v>
      </c>
      <c r="E300" s="32" t="s">
        <v>799</v>
      </c>
      <c r="F300" s="36">
        <v>2007</v>
      </c>
      <c r="G300" s="33" t="s">
        <v>550</v>
      </c>
      <c r="H300" s="33" t="s">
        <v>808</v>
      </c>
    </row>
    <row r="301" spans="2:8" s="34" customFormat="1" ht="20.100000000000001" customHeight="1" x14ac:dyDescent="0.3">
      <c r="B301" s="30">
        <v>298</v>
      </c>
      <c r="C301" s="31" t="s">
        <v>542</v>
      </c>
      <c r="D301" s="32" t="s">
        <v>809</v>
      </c>
      <c r="E301" s="32" t="s">
        <v>799</v>
      </c>
      <c r="F301" s="36">
        <v>2007</v>
      </c>
      <c r="G301" s="33" t="s">
        <v>550</v>
      </c>
      <c r="H301" s="33" t="s">
        <v>808</v>
      </c>
    </row>
    <row r="302" spans="2:8" s="34" customFormat="1" ht="20.100000000000001" customHeight="1" x14ac:dyDescent="0.3">
      <c r="B302" s="30">
        <v>299</v>
      </c>
      <c r="C302" s="31" t="s">
        <v>542</v>
      </c>
      <c r="D302" s="32" t="s">
        <v>806</v>
      </c>
      <c r="E302" s="32" t="s">
        <v>799</v>
      </c>
      <c r="F302" s="36">
        <v>2007</v>
      </c>
      <c r="G302" s="33" t="s">
        <v>550</v>
      </c>
      <c r="H302" s="33" t="s">
        <v>808</v>
      </c>
    </row>
    <row r="303" spans="2:8" s="34" customFormat="1" ht="20.100000000000001" customHeight="1" x14ac:dyDescent="0.3">
      <c r="B303" s="30">
        <v>300</v>
      </c>
      <c r="C303" s="31" t="s">
        <v>542</v>
      </c>
      <c r="D303" s="32" t="s">
        <v>810</v>
      </c>
      <c r="E303" s="32" t="s">
        <v>799</v>
      </c>
      <c r="F303" s="36">
        <v>2007</v>
      </c>
      <c r="G303" s="33" t="s">
        <v>550</v>
      </c>
      <c r="H303" s="33" t="s">
        <v>808</v>
      </c>
    </row>
    <row r="304" spans="2:8" s="34" customFormat="1" ht="20.100000000000001" customHeight="1" x14ac:dyDescent="0.3">
      <c r="B304" s="30">
        <v>301</v>
      </c>
      <c r="C304" s="31" t="s">
        <v>542</v>
      </c>
      <c r="D304" s="32" t="s">
        <v>804</v>
      </c>
      <c r="E304" s="32" t="s">
        <v>799</v>
      </c>
      <c r="F304" s="36">
        <v>2007</v>
      </c>
      <c r="G304" s="33" t="s">
        <v>550</v>
      </c>
      <c r="H304" s="33" t="s">
        <v>808</v>
      </c>
    </row>
    <row r="305" spans="2:8" s="34" customFormat="1" ht="20.100000000000001" customHeight="1" x14ac:dyDescent="0.3">
      <c r="B305" s="30">
        <v>302</v>
      </c>
      <c r="C305" s="31" t="s">
        <v>542</v>
      </c>
      <c r="D305" s="32" t="s">
        <v>811</v>
      </c>
      <c r="E305" s="32" t="s">
        <v>799</v>
      </c>
      <c r="F305" s="36">
        <v>2007</v>
      </c>
      <c r="G305" s="33" t="s">
        <v>550</v>
      </c>
      <c r="H305" s="33" t="s">
        <v>808</v>
      </c>
    </row>
    <row r="306" spans="2:8" s="34" customFormat="1" ht="20.100000000000001" customHeight="1" x14ac:dyDescent="0.3">
      <c r="B306" s="30">
        <v>303</v>
      </c>
      <c r="C306" s="31" t="s">
        <v>542</v>
      </c>
      <c r="D306" s="32" t="s">
        <v>812</v>
      </c>
      <c r="E306" s="32" t="s">
        <v>799</v>
      </c>
      <c r="F306" s="36">
        <v>2007</v>
      </c>
      <c r="G306" s="33" t="s">
        <v>550</v>
      </c>
      <c r="H306" s="33" t="s">
        <v>808</v>
      </c>
    </row>
    <row r="307" spans="2:8" s="34" customFormat="1" ht="20.100000000000001" customHeight="1" x14ac:dyDescent="0.3">
      <c r="B307" s="30">
        <v>304</v>
      </c>
      <c r="C307" s="31" t="s">
        <v>542</v>
      </c>
      <c r="D307" s="32" t="s">
        <v>813</v>
      </c>
      <c r="E307" s="32" t="s">
        <v>814</v>
      </c>
      <c r="F307" s="38">
        <v>2003</v>
      </c>
      <c r="G307" s="33" t="s">
        <v>550</v>
      </c>
      <c r="H307" s="33" t="s">
        <v>612</v>
      </c>
    </row>
    <row r="308" spans="2:8" s="34" customFormat="1" ht="20.100000000000001" customHeight="1" x14ac:dyDescent="0.3">
      <c r="B308" s="30">
        <v>305</v>
      </c>
      <c r="C308" s="31" t="s">
        <v>542</v>
      </c>
      <c r="D308" s="32" t="s">
        <v>815</v>
      </c>
      <c r="E308" s="32" t="s">
        <v>814</v>
      </c>
      <c r="F308" s="38">
        <v>2003</v>
      </c>
      <c r="G308" s="33" t="s">
        <v>550</v>
      </c>
      <c r="H308" s="33" t="s">
        <v>612</v>
      </c>
    </row>
    <row r="309" spans="2:8" s="34" customFormat="1" ht="20.100000000000001" customHeight="1" x14ac:dyDescent="0.3">
      <c r="B309" s="30">
        <v>306</v>
      </c>
      <c r="C309" s="31" t="s">
        <v>542</v>
      </c>
      <c r="D309" s="32" t="s">
        <v>813</v>
      </c>
      <c r="E309" s="32" t="s">
        <v>814</v>
      </c>
      <c r="F309" s="38">
        <v>2004</v>
      </c>
      <c r="G309" s="33" t="s">
        <v>562</v>
      </c>
      <c r="H309" s="33" t="s">
        <v>551</v>
      </c>
    </row>
    <row r="310" spans="2:8" s="34" customFormat="1" ht="20.100000000000001" customHeight="1" x14ac:dyDescent="0.3">
      <c r="B310" s="30">
        <v>307</v>
      </c>
      <c r="C310" s="31" t="s">
        <v>542</v>
      </c>
      <c r="D310" s="32" t="s">
        <v>815</v>
      </c>
      <c r="E310" s="32" t="s">
        <v>816</v>
      </c>
      <c r="F310" s="38">
        <v>2004</v>
      </c>
      <c r="G310" s="33" t="s">
        <v>562</v>
      </c>
      <c r="H310" s="33" t="s">
        <v>551</v>
      </c>
    </row>
    <row r="311" spans="2:8" s="34" customFormat="1" ht="20.100000000000001" customHeight="1" x14ac:dyDescent="0.3">
      <c r="B311" s="30">
        <v>308</v>
      </c>
      <c r="C311" s="31" t="s">
        <v>542</v>
      </c>
      <c r="D311" s="32" t="s">
        <v>817</v>
      </c>
      <c r="E311" s="32" t="s">
        <v>816</v>
      </c>
      <c r="F311" s="38">
        <v>2005</v>
      </c>
      <c r="G311" s="33" t="s">
        <v>562</v>
      </c>
      <c r="H311" s="33" t="s">
        <v>554</v>
      </c>
    </row>
    <row r="312" spans="2:8" s="34" customFormat="1" ht="20.100000000000001" customHeight="1" x14ac:dyDescent="0.3">
      <c r="B312" s="30">
        <v>309</v>
      </c>
      <c r="C312" s="31" t="s">
        <v>542</v>
      </c>
      <c r="D312" s="32" t="s">
        <v>818</v>
      </c>
      <c r="E312" s="32" t="s">
        <v>816</v>
      </c>
      <c r="F312" s="38">
        <v>2005</v>
      </c>
      <c r="G312" s="33" t="s">
        <v>562</v>
      </c>
      <c r="H312" s="33" t="s">
        <v>554</v>
      </c>
    </row>
    <row r="313" spans="2:8" s="34" customFormat="1" ht="20.100000000000001" customHeight="1" x14ac:dyDescent="0.3">
      <c r="B313" s="30">
        <v>310</v>
      </c>
      <c r="C313" s="31" t="s">
        <v>542</v>
      </c>
      <c r="D313" s="32" t="s">
        <v>813</v>
      </c>
      <c r="E313" s="32" t="s">
        <v>819</v>
      </c>
      <c r="F313" s="38">
        <v>2006</v>
      </c>
      <c r="G313" s="33" t="s">
        <v>562</v>
      </c>
      <c r="H313" s="33" t="s">
        <v>619</v>
      </c>
    </row>
    <row r="314" spans="2:8" s="34" customFormat="1" ht="20.100000000000001" customHeight="1" x14ac:dyDescent="0.3">
      <c r="B314" s="30">
        <v>311</v>
      </c>
      <c r="C314" s="31" t="s">
        <v>542</v>
      </c>
      <c r="D314" s="32" t="s">
        <v>815</v>
      </c>
      <c r="E314" s="32" t="s">
        <v>819</v>
      </c>
      <c r="F314" s="38">
        <v>2006</v>
      </c>
      <c r="G314" s="33" t="s">
        <v>562</v>
      </c>
      <c r="H314" s="33" t="s">
        <v>619</v>
      </c>
    </row>
    <row r="315" spans="2:8" s="34" customFormat="1" ht="20.100000000000001" customHeight="1" x14ac:dyDescent="0.3">
      <c r="B315" s="30">
        <v>312</v>
      </c>
      <c r="C315" s="31" t="s">
        <v>542</v>
      </c>
      <c r="D315" s="32" t="s">
        <v>817</v>
      </c>
      <c r="E315" s="32" t="s">
        <v>819</v>
      </c>
      <c r="F315" s="38">
        <v>2007</v>
      </c>
      <c r="G315" s="33" t="s">
        <v>562</v>
      </c>
      <c r="H315" s="33" t="s">
        <v>605</v>
      </c>
    </row>
    <row r="316" spans="2:8" s="34" customFormat="1" ht="20.100000000000001" customHeight="1" x14ac:dyDescent="0.3">
      <c r="B316" s="30">
        <v>313</v>
      </c>
      <c r="C316" s="31" t="s">
        <v>542</v>
      </c>
      <c r="D316" s="32" t="s">
        <v>818</v>
      </c>
      <c r="E316" s="32" t="s">
        <v>820</v>
      </c>
      <c r="F316" s="38">
        <v>2007</v>
      </c>
      <c r="G316" s="33" t="s">
        <v>562</v>
      </c>
      <c r="H316" s="33" t="s">
        <v>605</v>
      </c>
    </row>
    <row r="317" spans="2:8" s="34" customFormat="1" ht="20.100000000000001" customHeight="1" x14ac:dyDescent="0.3">
      <c r="B317" s="30">
        <v>314</v>
      </c>
      <c r="C317" s="31" t="s">
        <v>542</v>
      </c>
      <c r="D317" s="32" t="s">
        <v>817</v>
      </c>
      <c r="E317" s="32" t="s">
        <v>820</v>
      </c>
      <c r="F317" s="38">
        <v>2008</v>
      </c>
      <c r="G317" s="33" t="s">
        <v>562</v>
      </c>
      <c r="H317" s="33" t="s">
        <v>606</v>
      </c>
    </row>
    <row r="318" spans="2:8" s="34" customFormat="1" ht="20.100000000000001" customHeight="1" x14ac:dyDescent="0.3">
      <c r="B318" s="30">
        <v>315</v>
      </c>
      <c r="C318" s="31" t="s">
        <v>542</v>
      </c>
      <c r="D318" s="32" t="s">
        <v>818</v>
      </c>
      <c r="E318" s="32" t="s">
        <v>820</v>
      </c>
      <c r="F318" s="38">
        <v>2008</v>
      </c>
      <c r="G318" s="33" t="s">
        <v>562</v>
      </c>
      <c r="H318" s="33" t="s">
        <v>606</v>
      </c>
    </row>
    <row r="319" spans="2:8" s="34" customFormat="1" ht="20.100000000000001" customHeight="1" x14ac:dyDescent="0.3">
      <c r="B319" s="30">
        <v>316</v>
      </c>
      <c r="C319" s="31" t="s">
        <v>542</v>
      </c>
      <c r="D319" s="32" t="s">
        <v>821</v>
      </c>
      <c r="E319" s="32" t="s">
        <v>822</v>
      </c>
      <c r="F319" s="38">
        <v>2008</v>
      </c>
      <c r="G319" s="33" t="s">
        <v>562</v>
      </c>
      <c r="H319" s="33" t="s">
        <v>606</v>
      </c>
    </row>
    <row r="320" spans="2:8" s="34" customFormat="1" ht="20.100000000000001" customHeight="1" x14ac:dyDescent="0.3">
      <c r="B320" s="30">
        <v>317</v>
      </c>
      <c r="C320" s="31" t="s">
        <v>542</v>
      </c>
      <c r="D320" s="32" t="s">
        <v>813</v>
      </c>
      <c r="E320" s="32" t="s">
        <v>822</v>
      </c>
      <c r="F320" s="38">
        <v>2009</v>
      </c>
      <c r="G320" s="33" t="s">
        <v>562</v>
      </c>
      <c r="H320" s="33" t="s">
        <v>691</v>
      </c>
    </row>
    <row r="321" spans="2:8" s="34" customFormat="1" ht="20.100000000000001" customHeight="1" x14ac:dyDescent="0.3">
      <c r="B321" s="30">
        <v>318</v>
      </c>
      <c r="C321" s="31" t="s">
        <v>542</v>
      </c>
      <c r="D321" s="32" t="s">
        <v>815</v>
      </c>
      <c r="E321" s="32" t="s">
        <v>822</v>
      </c>
      <c r="F321" s="38">
        <v>2009</v>
      </c>
      <c r="G321" s="33" t="s">
        <v>562</v>
      </c>
      <c r="H321" s="33" t="s">
        <v>691</v>
      </c>
    </row>
    <row r="322" spans="2:8" s="34" customFormat="1" ht="20.100000000000001" customHeight="1" x14ac:dyDescent="0.3">
      <c r="B322" s="30">
        <v>319</v>
      </c>
      <c r="C322" s="31" t="s">
        <v>542</v>
      </c>
      <c r="D322" s="32" t="s">
        <v>813</v>
      </c>
      <c r="E322" s="32" t="s">
        <v>823</v>
      </c>
      <c r="F322" s="38">
        <v>2010</v>
      </c>
      <c r="G322" s="33" t="s">
        <v>562</v>
      </c>
      <c r="H322" s="33" t="s">
        <v>737</v>
      </c>
    </row>
    <row r="323" spans="2:8" s="34" customFormat="1" ht="20.100000000000001" customHeight="1" x14ac:dyDescent="0.3">
      <c r="B323" s="30">
        <v>320</v>
      </c>
      <c r="C323" s="31" t="s">
        <v>542</v>
      </c>
      <c r="D323" s="32" t="s">
        <v>815</v>
      </c>
      <c r="E323" s="32" t="s">
        <v>823</v>
      </c>
      <c r="F323" s="38">
        <v>2010</v>
      </c>
      <c r="G323" s="33" t="s">
        <v>562</v>
      </c>
      <c r="H323" s="33" t="s">
        <v>737</v>
      </c>
    </row>
    <row r="324" spans="2:8" s="34" customFormat="1" ht="20.100000000000001" customHeight="1" x14ac:dyDescent="0.3">
      <c r="B324" s="30">
        <v>321</v>
      </c>
      <c r="C324" s="31" t="s">
        <v>542</v>
      </c>
      <c r="D324" s="32" t="s">
        <v>824</v>
      </c>
      <c r="E324" s="32" t="s">
        <v>823</v>
      </c>
      <c r="F324" s="38">
        <v>2010</v>
      </c>
      <c r="G324" s="33" t="s">
        <v>562</v>
      </c>
      <c r="H324" s="33" t="s">
        <v>737</v>
      </c>
    </row>
    <row r="325" spans="2:8" s="34" customFormat="1" ht="20.100000000000001" customHeight="1" x14ac:dyDescent="0.3">
      <c r="B325" s="30">
        <v>322</v>
      </c>
      <c r="C325" s="31" t="s">
        <v>542</v>
      </c>
      <c r="D325" s="32" t="s">
        <v>813</v>
      </c>
      <c r="E325" s="32" t="s">
        <v>825</v>
      </c>
      <c r="F325" s="38">
        <v>2011</v>
      </c>
      <c r="G325" s="33" t="s">
        <v>562</v>
      </c>
      <c r="H325" s="33" t="s">
        <v>756</v>
      </c>
    </row>
    <row r="326" spans="2:8" s="34" customFormat="1" ht="20.100000000000001" customHeight="1" x14ac:dyDescent="0.3">
      <c r="B326" s="30">
        <v>323</v>
      </c>
      <c r="C326" s="31" t="s">
        <v>542</v>
      </c>
      <c r="D326" s="32" t="s">
        <v>826</v>
      </c>
      <c r="E326" s="32" t="s">
        <v>827</v>
      </c>
      <c r="F326" s="38">
        <v>2011</v>
      </c>
      <c r="G326" s="33" t="s">
        <v>562</v>
      </c>
      <c r="H326" s="33" t="s">
        <v>756</v>
      </c>
    </row>
    <row r="327" spans="2:8" s="34" customFormat="1" ht="20.100000000000001" customHeight="1" x14ac:dyDescent="0.3">
      <c r="B327" s="30">
        <v>324</v>
      </c>
      <c r="C327" s="31" t="s">
        <v>542</v>
      </c>
      <c r="D327" s="32" t="s">
        <v>828</v>
      </c>
      <c r="E327" s="32" t="s">
        <v>827</v>
      </c>
      <c r="F327" s="38">
        <v>2011</v>
      </c>
      <c r="G327" s="33" t="s">
        <v>562</v>
      </c>
      <c r="H327" s="33" t="s">
        <v>756</v>
      </c>
    </row>
    <row r="328" spans="2:8" s="34" customFormat="1" ht="20.100000000000001" customHeight="1" x14ac:dyDescent="0.3">
      <c r="B328" s="30">
        <v>325</v>
      </c>
      <c r="C328" s="31" t="s">
        <v>542</v>
      </c>
      <c r="D328" s="32" t="s">
        <v>829</v>
      </c>
      <c r="E328" s="32" t="s">
        <v>827</v>
      </c>
      <c r="F328" s="38">
        <v>2011</v>
      </c>
      <c r="G328" s="33" t="s">
        <v>562</v>
      </c>
      <c r="H328" s="33" t="s">
        <v>756</v>
      </c>
    </row>
    <row r="329" spans="2:8" s="34" customFormat="1" ht="20.100000000000001" customHeight="1" x14ac:dyDescent="0.3">
      <c r="B329" s="30">
        <v>326</v>
      </c>
      <c r="C329" s="31" t="s">
        <v>542</v>
      </c>
      <c r="D329" s="32" t="s">
        <v>830</v>
      </c>
      <c r="E329" s="32" t="s">
        <v>831</v>
      </c>
      <c r="F329" s="32">
        <v>2005</v>
      </c>
      <c r="G329" s="39">
        <v>10</v>
      </c>
      <c r="H329" s="39">
        <v>2015</v>
      </c>
    </row>
    <row r="330" spans="2:8" s="34" customFormat="1" ht="20.100000000000001" customHeight="1" x14ac:dyDescent="0.3">
      <c r="B330" s="30">
        <v>327</v>
      </c>
      <c r="C330" s="31" t="s">
        <v>542</v>
      </c>
      <c r="D330" s="32" t="s">
        <v>832</v>
      </c>
      <c r="E330" s="32" t="s">
        <v>831</v>
      </c>
      <c r="F330" s="32">
        <v>2005</v>
      </c>
      <c r="G330" s="39">
        <v>10</v>
      </c>
      <c r="H330" s="39">
        <v>2015</v>
      </c>
    </row>
    <row r="331" spans="2:8" s="34" customFormat="1" ht="20.100000000000001" customHeight="1" x14ac:dyDescent="0.3">
      <c r="B331" s="30">
        <v>328</v>
      </c>
      <c r="C331" s="31" t="s">
        <v>542</v>
      </c>
      <c r="D331" s="32" t="s">
        <v>833</v>
      </c>
      <c r="E331" s="32" t="s">
        <v>831</v>
      </c>
      <c r="F331" s="32">
        <v>2005</v>
      </c>
      <c r="G331" s="39">
        <v>10</v>
      </c>
      <c r="H331" s="39">
        <v>2015</v>
      </c>
    </row>
    <row r="332" spans="2:8" s="34" customFormat="1" ht="20.100000000000001" customHeight="1" x14ac:dyDescent="0.3">
      <c r="B332" s="30">
        <v>329</v>
      </c>
      <c r="C332" s="31" t="s">
        <v>542</v>
      </c>
      <c r="D332" s="32" t="s">
        <v>834</v>
      </c>
      <c r="E332" s="32" t="s">
        <v>831</v>
      </c>
      <c r="F332" s="32">
        <v>2005</v>
      </c>
      <c r="G332" s="39">
        <v>10</v>
      </c>
      <c r="H332" s="39">
        <v>2015</v>
      </c>
    </row>
    <row r="333" spans="2:8" s="34" customFormat="1" ht="20.100000000000001" customHeight="1" x14ac:dyDescent="0.3">
      <c r="B333" s="30">
        <v>330</v>
      </c>
      <c r="C333" s="31" t="s">
        <v>542</v>
      </c>
      <c r="D333" s="32" t="s">
        <v>835</v>
      </c>
      <c r="E333" s="32" t="s">
        <v>831</v>
      </c>
      <c r="F333" s="32">
        <v>2005</v>
      </c>
      <c r="G333" s="39">
        <v>10</v>
      </c>
      <c r="H333" s="39">
        <v>2015</v>
      </c>
    </row>
    <row r="334" spans="2:8" s="34" customFormat="1" ht="20.100000000000001" customHeight="1" x14ac:dyDescent="0.3">
      <c r="B334" s="30">
        <v>331</v>
      </c>
      <c r="C334" s="31" t="s">
        <v>542</v>
      </c>
      <c r="D334" s="32" t="s">
        <v>836</v>
      </c>
      <c r="E334" s="32" t="s">
        <v>831</v>
      </c>
      <c r="F334" s="32">
        <v>2005</v>
      </c>
      <c r="G334" s="39">
        <v>10</v>
      </c>
      <c r="H334" s="39">
        <v>2015</v>
      </c>
    </row>
    <row r="335" spans="2:8" s="34" customFormat="1" ht="20.100000000000001" customHeight="1" x14ac:dyDescent="0.3">
      <c r="B335" s="30">
        <v>332</v>
      </c>
      <c r="C335" s="31" t="s">
        <v>542</v>
      </c>
      <c r="D335" s="32" t="s">
        <v>837</v>
      </c>
      <c r="E335" s="32" t="s">
        <v>838</v>
      </c>
      <c r="F335" s="32">
        <v>2005</v>
      </c>
      <c r="G335" s="39">
        <v>10</v>
      </c>
      <c r="H335" s="39">
        <v>2015</v>
      </c>
    </row>
    <row r="336" spans="2:8" s="34" customFormat="1" ht="20.100000000000001" customHeight="1" x14ac:dyDescent="0.3">
      <c r="B336" s="30">
        <v>333</v>
      </c>
      <c r="C336" s="31" t="s">
        <v>542</v>
      </c>
      <c r="D336" s="32" t="s">
        <v>839</v>
      </c>
      <c r="E336" s="32" t="s">
        <v>831</v>
      </c>
      <c r="F336" s="32">
        <v>2005</v>
      </c>
      <c r="G336" s="39">
        <v>10</v>
      </c>
      <c r="H336" s="32">
        <v>2015</v>
      </c>
    </row>
    <row r="337" spans="2:8" s="34" customFormat="1" ht="20.100000000000001" customHeight="1" x14ac:dyDescent="0.3">
      <c r="B337" s="30">
        <v>334</v>
      </c>
      <c r="C337" s="31" t="s">
        <v>542</v>
      </c>
      <c r="D337" s="32" t="s">
        <v>840</v>
      </c>
      <c r="E337" s="32" t="s">
        <v>831</v>
      </c>
      <c r="F337" s="32">
        <v>2005</v>
      </c>
      <c r="G337" s="39">
        <v>10</v>
      </c>
      <c r="H337" s="32">
        <v>2015</v>
      </c>
    </row>
    <row r="338" spans="2:8" s="34" customFormat="1" ht="20.100000000000001" customHeight="1" x14ac:dyDescent="0.3">
      <c r="B338" s="30">
        <v>335</v>
      </c>
      <c r="C338" s="31" t="s">
        <v>542</v>
      </c>
      <c r="D338" s="32" t="s">
        <v>841</v>
      </c>
      <c r="E338" s="32" t="s">
        <v>831</v>
      </c>
      <c r="F338" s="32">
        <v>2005</v>
      </c>
      <c r="G338" s="39">
        <v>10</v>
      </c>
      <c r="H338" s="32">
        <v>2015</v>
      </c>
    </row>
    <row r="339" spans="2:8" s="34" customFormat="1" ht="20.100000000000001" customHeight="1" x14ac:dyDescent="0.3">
      <c r="B339" s="30">
        <v>336</v>
      </c>
      <c r="C339" s="31" t="s">
        <v>542</v>
      </c>
      <c r="D339" s="32" t="s">
        <v>842</v>
      </c>
      <c r="E339" s="32" t="s">
        <v>831</v>
      </c>
      <c r="F339" s="32">
        <v>2005</v>
      </c>
      <c r="G339" s="39">
        <v>10</v>
      </c>
      <c r="H339" s="32">
        <v>2015</v>
      </c>
    </row>
    <row r="340" spans="2:8" s="34" customFormat="1" ht="20.100000000000001" customHeight="1" x14ac:dyDescent="0.3">
      <c r="B340" s="30">
        <v>337</v>
      </c>
      <c r="C340" s="31" t="s">
        <v>542</v>
      </c>
      <c r="D340" s="32" t="s">
        <v>843</v>
      </c>
      <c r="E340" s="32" t="s">
        <v>831</v>
      </c>
      <c r="F340" s="32">
        <v>2005</v>
      </c>
      <c r="G340" s="39">
        <v>10</v>
      </c>
      <c r="H340" s="32">
        <v>2015</v>
      </c>
    </row>
    <row r="341" spans="2:8" s="34" customFormat="1" ht="20.100000000000001" customHeight="1" x14ac:dyDescent="0.3">
      <c r="B341" s="30">
        <v>338</v>
      </c>
      <c r="C341" s="31" t="s">
        <v>542</v>
      </c>
      <c r="D341" s="32" t="s">
        <v>844</v>
      </c>
      <c r="E341" s="32" t="s">
        <v>831</v>
      </c>
      <c r="F341" s="32">
        <v>2005</v>
      </c>
      <c r="G341" s="39">
        <v>10</v>
      </c>
      <c r="H341" s="32">
        <v>2015</v>
      </c>
    </row>
    <row r="342" spans="2:8" s="34" customFormat="1" ht="20.100000000000001" customHeight="1" x14ac:dyDescent="0.3">
      <c r="B342" s="30">
        <v>339</v>
      </c>
      <c r="C342" s="31" t="s">
        <v>542</v>
      </c>
      <c r="D342" s="32" t="s">
        <v>845</v>
      </c>
      <c r="E342" s="32" t="s">
        <v>831</v>
      </c>
      <c r="F342" s="32">
        <v>2005</v>
      </c>
      <c r="G342" s="39">
        <v>10</v>
      </c>
      <c r="H342" s="32">
        <v>2015</v>
      </c>
    </row>
    <row r="343" spans="2:8" s="34" customFormat="1" ht="20.100000000000001" customHeight="1" x14ac:dyDescent="0.3">
      <c r="B343" s="30">
        <v>340</v>
      </c>
      <c r="C343" s="31" t="s">
        <v>542</v>
      </c>
      <c r="D343" s="32" t="s">
        <v>846</v>
      </c>
      <c r="E343" s="32" t="s">
        <v>831</v>
      </c>
      <c r="F343" s="32">
        <v>2005</v>
      </c>
      <c r="G343" s="39">
        <v>10</v>
      </c>
      <c r="H343" s="32">
        <v>2015</v>
      </c>
    </row>
    <row r="344" spans="2:8" s="34" customFormat="1" ht="20.100000000000001" customHeight="1" x14ac:dyDescent="0.3">
      <c r="B344" s="30">
        <v>341</v>
      </c>
      <c r="C344" s="31" t="s">
        <v>542</v>
      </c>
      <c r="D344" s="32" t="s">
        <v>847</v>
      </c>
      <c r="E344" s="32" t="s">
        <v>831</v>
      </c>
      <c r="F344" s="32">
        <v>2005</v>
      </c>
      <c r="G344" s="39">
        <v>10</v>
      </c>
      <c r="H344" s="32">
        <v>2015</v>
      </c>
    </row>
    <row r="345" spans="2:8" s="34" customFormat="1" ht="20.100000000000001" customHeight="1" x14ac:dyDescent="0.3">
      <c r="B345" s="30">
        <v>342</v>
      </c>
      <c r="C345" s="31" t="s">
        <v>542</v>
      </c>
      <c r="D345" s="32" t="s">
        <v>848</v>
      </c>
      <c r="E345" s="32" t="s">
        <v>831</v>
      </c>
      <c r="F345" s="32">
        <v>2005</v>
      </c>
      <c r="G345" s="39">
        <v>10</v>
      </c>
      <c r="H345" s="32">
        <v>2015</v>
      </c>
    </row>
    <row r="346" spans="2:8" s="34" customFormat="1" ht="20.100000000000001" customHeight="1" x14ac:dyDescent="0.3">
      <c r="B346" s="30">
        <v>343</v>
      </c>
      <c r="C346" s="31" t="s">
        <v>542</v>
      </c>
      <c r="D346" s="32" t="s">
        <v>849</v>
      </c>
      <c r="E346" s="32" t="s">
        <v>831</v>
      </c>
      <c r="F346" s="32">
        <v>2005</v>
      </c>
      <c r="G346" s="39">
        <v>10</v>
      </c>
      <c r="H346" s="32">
        <v>2015</v>
      </c>
    </row>
    <row r="347" spans="2:8" s="34" customFormat="1" ht="20.100000000000001" customHeight="1" x14ac:dyDescent="0.3">
      <c r="B347" s="30">
        <v>344</v>
      </c>
      <c r="C347" s="31" t="s">
        <v>542</v>
      </c>
      <c r="D347" s="32" t="s">
        <v>850</v>
      </c>
      <c r="E347" s="32" t="s">
        <v>831</v>
      </c>
      <c r="F347" s="32">
        <v>2005</v>
      </c>
      <c r="G347" s="39">
        <v>10</v>
      </c>
      <c r="H347" s="32">
        <v>2015</v>
      </c>
    </row>
    <row r="348" spans="2:8" s="34" customFormat="1" ht="20.100000000000001" customHeight="1" x14ac:dyDescent="0.3">
      <c r="B348" s="30">
        <v>345</v>
      </c>
      <c r="C348" s="31" t="s">
        <v>542</v>
      </c>
      <c r="D348" s="32" t="s">
        <v>851</v>
      </c>
      <c r="E348" s="32" t="s">
        <v>831</v>
      </c>
      <c r="F348" s="32">
        <v>2005</v>
      </c>
      <c r="G348" s="39">
        <v>10</v>
      </c>
      <c r="H348" s="32">
        <v>2015</v>
      </c>
    </row>
    <row r="349" spans="2:8" s="34" customFormat="1" ht="20.100000000000001" customHeight="1" x14ac:dyDescent="0.3">
      <c r="B349" s="30">
        <v>346</v>
      </c>
      <c r="C349" s="31" t="s">
        <v>542</v>
      </c>
      <c r="D349" s="32" t="s">
        <v>852</v>
      </c>
      <c r="E349" s="32" t="s">
        <v>831</v>
      </c>
      <c r="F349" s="32">
        <v>2005</v>
      </c>
      <c r="G349" s="39">
        <v>10</v>
      </c>
      <c r="H349" s="32">
        <v>2015</v>
      </c>
    </row>
    <row r="350" spans="2:8" s="34" customFormat="1" ht="20.100000000000001" customHeight="1" x14ac:dyDescent="0.3">
      <c r="B350" s="30">
        <v>347</v>
      </c>
      <c r="C350" s="31" t="s">
        <v>542</v>
      </c>
      <c r="D350" s="32" t="s">
        <v>853</v>
      </c>
      <c r="E350" s="32" t="s">
        <v>831</v>
      </c>
      <c r="F350" s="32">
        <v>2005</v>
      </c>
      <c r="G350" s="39">
        <v>10</v>
      </c>
      <c r="H350" s="32">
        <v>2015</v>
      </c>
    </row>
    <row r="351" spans="2:8" s="34" customFormat="1" ht="20.100000000000001" customHeight="1" x14ac:dyDescent="0.3">
      <c r="B351" s="30">
        <v>348</v>
      </c>
      <c r="C351" s="31" t="s">
        <v>542</v>
      </c>
      <c r="D351" s="32" t="s">
        <v>854</v>
      </c>
      <c r="E351" s="32" t="s">
        <v>831</v>
      </c>
      <c r="F351" s="32">
        <v>2005</v>
      </c>
      <c r="G351" s="39">
        <v>10</v>
      </c>
      <c r="H351" s="32">
        <v>2015</v>
      </c>
    </row>
    <row r="352" spans="2:8" s="34" customFormat="1" ht="20.100000000000001" customHeight="1" x14ac:dyDescent="0.3">
      <c r="B352" s="30">
        <v>349</v>
      </c>
      <c r="C352" s="31" t="s">
        <v>542</v>
      </c>
      <c r="D352" s="32" t="s">
        <v>855</v>
      </c>
      <c r="E352" s="32" t="s">
        <v>831</v>
      </c>
      <c r="F352" s="32">
        <v>2005</v>
      </c>
      <c r="G352" s="39">
        <v>10</v>
      </c>
      <c r="H352" s="32">
        <v>2015</v>
      </c>
    </row>
    <row r="353" spans="2:8" s="34" customFormat="1" ht="20.100000000000001" customHeight="1" x14ac:dyDescent="0.3">
      <c r="B353" s="30">
        <v>350</v>
      </c>
      <c r="C353" s="31" t="s">
        <v>542</v>
      </c>
      <c r="D353" s="32" t="s">
        <v>856</v>
      </c>
      <c r="E353" s="32" t="s">
        <v>857</v>
      </c>
      <c r="F353" s="32">
        <v>2005</v>
      </c>
      <c r="G353" s="39">
        <v>10</v>
      </c>
      <c r="H353" s="32">
        <v>2015</v>
      </c>
    </row>
    <row r="354" spans="2:8" s="34" customFormat="1" ht="20.100000000000001" customHeight="1" x14ac:dyDescent="0.3">
      <c r="B354" s="30">
        <v>351</v>
      </c>
      <c r="C354" s="31" t="s">
        <v>542</v>
      </c>
      <c r="D354" s="32" t="s">
        <v>858</v>
      </c>
      <c r="E354" s="32" t="s">
        <v>857</v>
      </c>
      <c r="F354" s="32">
        <v>2005</v>
      </c>
      <c r="G354" s="39">
        <v>10</v>
      </c>
      <c r="H354" s="32">
        <v>2015</v>
      </c>
    </row>
    <row r="355" spans="2:8" s="34" customFormat="1" ht="20.100000000000001" customHeight="1" x14ac:dyDescent="0.3">
      <c r="B355" s="30">
        <v>352</v>
      </c>
      <c r="C355" s="31" t="s">
        <v>542</v>
      </c>
      <c r="D355" s="32" t="s">
        <v>859</v>
      </c>
      <c r="E355" s="32" t="s">
        <v>857</v>
      </c>
      <c r="F355" s="32">
        <v>2005</v>
      </c>
      <c r="G355" s="39">
        <v>10</v>
      </c>
      <c r="H355" s="32">
        <v>2015</v>
      </c>
    </row>
    <row r="356" spans="2:8" s="34" customFormat="1" ht="20.100000000000001" customHeight="1" x14ac:dyDescent="0.3">
      <c r="B356" s="30">
        <v>353</v>
      </c>
      <c r="C356" s="31" t="s">
        <v>542</v>
      </c>
      <c r="D356" s="32" t="s">
        <v>860</v>
      </c>
      <c r="E356" s="32" t="s">
        <v>857</v>
      </c>
      <c r="F356" s="32">
        <v>2005</v>
      </c>
      <c r="G356" s="39">
        <v>10</v>
      </c>
      <c r="H356" s="32">
        <v>2015</v>
      </c>
    </row>
    <row r="357" spans="2:8" s="34" customFormat="1" ht="20.100000000000001" customHeight="1" x14ac:dyDescent="0.3">
      <c r="B357" s="30">
        <v>354</v>
      </c>
      <c r="C357" s="31" t="s">
        <v>542</v>
      </c>
      <c r="D357" s="32" t="s">
        <v>861</v>
      </c>
      <c r="E357" s="32" t="s">
        <v>857</v>
      </c>
      <c r="F357" s="32">
        <v>2005</v>
      </c>
      <c r="G357" s="39">
        <v>10</v>
      </c>
      <c r="H357" s="32">
        <v>2015</v>
      </c>
    </row>
    <row r="358" spans="2:8" s="34" customFormat="1" ht="20.100000000000001" customHeight="1" x14ac:dyDescent="0.3">
      <c r="B358" s="30">
        <v>355</v>
      </c>
      <c r="C358" s="31" t="s">
        <v>542</v>
      </c>
      <c r="D358" s="32" t="s">
        <v>862</v>
      </c>
      <c r="E358" s="32" t="s">
        <v>857</v>
      </c>
      <c r="F358" s="32">
        <v>2005</v>
      </c>
      <c r="G358" s="39">
        <v>10</v>
      </c>
      <c r="H358" s="32">
        <v>2015</v>
      </c>
    </row>
    <row r="359" spans="2:8" s="34" customFormat="1" ht="20.100000000000001" customHeight="1" x14ac:dyDescent="0.3">
      <c r="B359" s="30">
        <v>356</v>
      </c>
      <c r="C359" s="31" t="s">
        <v>542</v>
      </c>
      <c r="D359" s="32" t="s">
        <v>863</v>
      </c>
      <c r="E359" s="32" t="s">
        <v>857</v>
      </c>
      <c r="F359" s="32">
        <v>2005</v>
      </c>
      <c r="G359" s="39">
        <v>10</v>
      </c>
      <c r="H359" s="32">
        <v>2015</v>
      </c>
    </row>
    <row r="360" spans="2:8" s="34" customFormat="1" ht="20.100000000000001" customHeight="1" x14ac:dyDescent="0.3">
      <c r="B360" s="30">
        <v>357</v>
      </c>
      <c r="C360" s="31" t="s">
        <v>542</v>
      </c>
      <c r="D360" s="32" t="s">
        <v>864</v>
      </c>
      <c r="E360" s="32" t="s">
        <v>857</v>
      </c>
      <c r="F360" s="32">
        <v>2005</v>
      </c>
      <c r="G360" s="39">
        <v>10</v>
      </c>
      <c r="H360" s="32">
        <v>2015</v>
      </c>
    </row>
    <row r="361" spans="2:8" s="34" customFormat="1" ht="20.100000000000001" customHeight="1" x14ac:dyDescent="0.3">
      <c r="B361" s="30">
        <v>358</v>
      </c>
      <c r="C361" s="31" t="s">
        <v>542</v>
      </c>
      <c r="D361" s="32" t="s">
        <v>865</v>
      </c>
      <c r="E361" s="32" t="s">
        <v>857</v>
      </c>
      <c r="F361" s="32">
        <v>2005</v>
      </c>
      <c r="G361" s="39">
        <v>10</v>
      </c>
      <c r="H361" s="32">
        <v>2015</v>
      </c>
    </row>
    <row r="362" spans="2:8" s="34" customFormat="1" ht="20.100000000000001" customHeight="1" x14ac:dyDescent="0.3">
      <c r="B362" s="30">
        <v>359</v>
      </c>
      <c r="C362" s="31" t="s">
        <v>542</v>
      </c>
      <c r="D362" s="32" t="s">
        <v>866</v>
      </c>
      <c r="E362" s="32" t="s">
        <v>857</v>
      </c>
      <c r="F362" s="32">
        <v>2005</v>
      </c>
      <c r="G362" s="39">
        <v>10</v>
      </c>
      <c r="H362" s="32">
        <v>2015</v>
      </c>
    </row>
    <row r="363" spans="2:8" s="34" customFormat="1" ht="20.100000000000001" customHeight="1" x14ac:dyDescent="0.3">
      <c r="B363" s="30">
        <v>360</v>
      </c>
      <c r="C363" s="31" t="s">
        <v>542</v>
      </c>
      <c r="D363" s="32" t="s">
        <v>867</v>
      </c>
      <c r="E363" s="32" t="s">
        <v>857</v>
      </c>
      <c r="F363" s="32">
        <v>2005</v>
      </c>
      <c r="G363" s="39">
        <v>10</v>
      </c>
      <c r="H363" s="32">
        <v>2015</v>
      </c>
    </row>
    <row r="364" spans="2:8" s="34" customFormat="1" ht="20.100000000000001" customHeight="1" x14ac:dyDescent="0.3">
      <c r="B364" s="30">
        <v>361</v>
      </c>
      <c r="C364" s="31" t="s">
        <v>542</v>
      </c>
      <c r="D364" s="32" t="s">
        <v>868</v>
      </c>
      <c r="E364" s="32" t="s">
        <v>857</v>
      </c>
      <c r="F364" s="32">
        <v>2005</v>
      </c>
      <c r="G364" s="39">
        <v>10</v>
      </c>
      <c r="H364" s="32">
        <v>2015</v>
      </c>
    </row>
    <row r="365" spans="2:8" s="34" customFormat="1" ht="20.100000000000001" customHeight="1" x14ac:dyDescent="0.3">
      <c r="B365" s="30">
        <v>362</v>
      </c>
      <c r="C365" s="31" t="s">
        <v>542</v>
      </c>
      <c r="D365" s="32" t="s">
        <v>869</v>
      </c>
      <c r="E365" s="32" t="s">
        <v>857</v>
      </c>
      <c r="F365" s="32">
        <v>2005</v>
      </c>
      <c r="G365" s="39">
        <v>10</v>
      </c>
      <c r="H365" s="32">
        <v>2015</v>
      </c>
    </row>
    <row r="366" spans="2:8" s="34" customFormat="1" ht="20.100000000000001" customHeight="1" x14ac:dyDescent="0.3">
      <c r="B366" s="30">
        <v>363</v>
      </c>
      <c r="C366" s="31" t="s">
        <v>542</v>
      </c>
      <c r="D366" s="32" t="s">
        <v>870</v>
      </c>
      <c r="E366" s="32" t="s">
        <v>857</v>
      </c>
      <c r="F366" s="32">
        <v>2005</v>
      </c>
      <c r="G366" s="39">
        <v>10</v>
      </c>
      <c r="H366" s="32">
        <v>2015</v>
      </c>
    </row>
    <row r="367" spans="2:8" s="34" customFormat="1" ht="20.100000000000001" customHeight="1" x14ac:dyDescent="0.3">
      <c r="B367" s="30">
        <v>364</v>
      </c>
      <c r="C367" s="31" t="s">
        <v>542</v>
      </c>
      <c r="D367" s="32" t="s">
        <v>871</v>
      </c>
      <c r="E367" s="32" t="s">
        <v>857</v>
      </c>
      <c r="F367" s="32">
        <v>2005</v>
      </c>
      <c r="G367" s="39">
        <v>10</v>
      </c>
      <c r="H367" s="32">
        <v>2015</v>
      </c>
    </row>
    <row r="368" spans="2:8" s="34" customFormat="1" ht="20.100000000000001" customHeight="1" x14ac:dyDescent="0.3">
      <c r="B368" s="30">
        <v>365</v>
      </c>
      <c r="C368" s="31" t="s">
        <v>542</v>
      </c>
      <c r="D368" s="32" t="s">
        <v>872</v>
      </c>
      <c r="E368" s="32" t="s">
        <v>857</v>
      </c>
      <c r="F368" s="32">
        <v>2005</v>
      </c>
      <c r="G368" s="39">
        <v>10</v>
      </c>
      <c r="H368" s="32">
        <v>2015</v>
      </c>
    </row>
    <row r="369" spans="2:8" s="34" customFormat="1" ht="20.100000000000001" customHeight="1" x14ac:dyDescent="0.3">
      <c r="B369" s="30">
        <v>366</v>
      </c>
      <c r="C369" s="31" t="s">
        <v>542</v>
      </c>
      <c r="D369" s="32" t="s">
        <v>873</v>
      </c>
      <c r="E369" s="32" t="s">
        <v>857</v>
      </c>
      <c r="F369" s="32">
        <v>2005</v>
      </c>
      <c r="G369" s="39">
        <v>10</v>
      </c>
      <c r="H369" s="32">
        <v>2015</v>
      </c>
    </row>
    <row r="370" spans="2:8" s="34" customFormat="1" ht="20.100000000000001" customHeight="1" x14ac:dyDescent="0.3">
      <c r="B370" s="30">
        <v>367</v>
      </c>
      <c r="C370" s="31" t="s">
        <v>542</v>
      </c>
      <c r="D370" s="32" t="s">
        <v>874</v>
      </c>
      <c r="E370" s="32" t="s">
        <v>875</v>
      </c>
      <c r="F370" s="32">
        <v>2005</v>
      </c>
      <c r="G370" s="39">
        <v>10</v>
      </c>
      <c r="H370" s="32">
        <v>2015</v>
      </c>
    </row>
    <row r="371" spans="2:8" s="34" customFormat="1" ht="20.100000000000001" customHeight="1" x14ac:dyDescent="0.3">
      <c r="B371" s="30">
        <v>368</v>
      </c>
      <c r="C371" s="31" t="s">
        <v>542</v>
      </c>
      <c r="D371" s="32" t="s">
        <v>876</v>
      </c>
      <c r="E371" s="32" t="s">
        <v>875</v>
      </c>
      <c r="F371" s="32">
        <v>2005</v>
      </c>
      <c r="G371" s="39">
        <v>10</v>
      </c>
      <c r="H371" s="32">
        <v>2015</v>
      </c>
    </row>
    <row r="372" spans="2:8" s="34" customFormat="1" ht="20.100000000000001" customHeight="1" x14ac:dyDescent="0.3">
      <c r="B372" s="30">
        <v>369</v>
      </c>
      <c r="C372" s="31" t="s">
        <v>542</v>
      </c>
      <c r="D372" s="32" t="s">
        <v>877</v>
      </c>
      <c r="E372" s="32" t="s">
        <v>875</v>
      </c>
      <c r="F372" s="32">
        <v>2005</v>
      </c>
      <c r="G372" s="39">
        <v>10</v>
      </c>
      <c r="H372" s="32">
        <v>2015</v>
      </c>
    </row>
    <row r="373" spans="2:8" s="34" customFormat="1" ht="20.100000000000001" customHeight="1" x14ac:dyDescent="0.3">
      <c r="B373" s="30">
        <v>370</v>
      </c>
      <c r="C373" s="31" t="s">
        <v>542</v>
      </c>
      <c r="D373" s="32" t="s">
        <v>878</v>
      </c>
      <c r="E373" s="32" t="s">
        <v>875</v>
      </c>
      <c r="F373" s="32">
        <v>2005</v>
      </c>
      <c r="G373" s="39">
        <v>10</v>
      </c>
      <c r="H373" s="32">
        <v>2015</v>
      </c>
    </row>
    <row r="374" spans="2:8" s="34" customFormat="1" ht="20.100000000000001" customHeight="1" x14ac:dyDescent="0.3">
      <c r="B374" s="30">
        <v>371</v>
      </c>
      <c r="C374" s="31" t="s">
        <v>542</v>
      </c>
      <c r="D374" s="32" t="s">
        <v>879</v>
      </c>
      <c r="E374" s="32" t="s">
        <v>875</v>
      </c>
      <c r="F374" s="32">
        <v>2005</v>
      </c>
      <c r="G374" s="39">
        <v>10</v>
      </c>
      <c r="H374" s="32">
        <v>2015</v>
      </c>
    </row>
    <row r="375" spans="2:8" s="34" customFormat="1" ht="20.100000000000001" customHeight="1" x14ac:dyDescent="0.3">
      <c r="B375" s="30">
        <v>372</v>
      </c>
      <c r="C375" s="31" t="s">
        <v>542</v>
      </c>
      <c r="D375" s="32" t="s">
        <v>880</v>
      </c>
      <c r="E375" s="32" t="s">
        <v>875</v>
      </c>
      <c r="F375" s="32">
        <v>2005</v>
      </c>
      <c r="G375" s="39">
        <v>10</v>
      </c>
      <c r="H375" s="32">
        <v>2015</v>
      </c>
    </row>
    <row r="376" spans="2:8" s="34" customFormat="1" ht="20.100000000000001" customHeight="1" x14ac:dyDescent="0.3">
      <c r="B376" s="30">
        <v>373</v>
      </c>
      <c r="C376" s="31" t="s">
        <v>542</v>
      </c>
      <c r="D376" s="32" t="s">
        <v>881</v>
      </c>
      <c r="E376" s="32" t="s">
        <v>875</v>
      </c>
      <c r="F376" s="32">
        <v>2005</v>
      </c>
      <c r="G376" s="39">
        <v>10</v>
      </c>
      <c r="H376" s="32">
        <v>2015</v>
      </c>
    </row>
    <row r="377" spans="2:8" s="34" customFormat="1" ht="20.100000000000001" customHeight="1" x14ac:dyDescent="0.3">
      <c r="B377" s="30">
        <v>374</v>
      </c>
      <c r="C377" s="31" t="s">
        <v>542</v>
      </c>
      <c r="D377" s="32" t="s">
        <v>882</v>
      </c>
      <c r="E377" s="32" t="s">
        <v>875</v>
      </c>
      <c r="F377" s="32">
        <v>2005</v>
      </c>
      <c r="G377" s="39">
        <v>10</v>
      </c>
      <c r="H377" s="32">
        <v>2015</v>
      </c>
    </row>
    <row r="378" spans="2:8" s="34" customFormat="1" ht="20.100000000000001" customHeight="1" x14ac:dyDescent="0.3">
      <c r="B378" s="30">
        <v>375</v>
      </c>
      <c r="C378" s="31" t="s">
        <v>542</v>
      </c>
      <c r="D378" s="32" t="s">
        <v>883</v>
      </c>
      <c r="E378" s="32" t="s">
        <v>875</v>
      </c>
      <c r="F378" s="32">
        <v>2005</v>
      </c>
      <c r="G378" s="39">
        <v>10</v>
      </c>
      <c r="H378" s="32">
        <v>2015</v>
      </c>
    </row>
    <row r="379" spans="2:8" s="34" customFormat="1" ht="20.100000000000001" customHeight="1" x14ac:dyDescent="0.3">
      <c r="B379" s="30">
        <v>376</v>
      </c>
      <c r="C379" s="31" t="s">
        <v>542</v>
      </c>
      <c r="D379" s="32" t="s">
        <v>884</v>
      </c>
      <c r="E379" s="32" t="s">
        <v>875</v>
      </c>
      <c r="F379" s="32">
        <v>2005</v>
      </c>
      <c r="G379" s="39">
        <v>10</v>
      </c>
      <c r="H379" s="32">
        <v>2015</v>
      </c>
    </row>
    <row r="380" spans="2:8" s="34" customFormat="1" ht="20.100000000000001" customHeight="1" x14ac:dyDescent="0.3">
      <c r="B380" s="30">
        <v>377</v>
      </c>
      <c r="C380" s="31" t="s">
        <v>542</v>
      </c>
      <c r="D380" s="32" t="s">
        <v>885</v>
      </c>
      <c r="E380" s="32" t="s">
        <v>875</v>
      </c>
      <c r="F380" s="32">
        <v>2005</v>
      </c>
      <c r="G380" s="39">
        <v>10</v>
      </c>
      <c r="H380" s="32">
        <v>2015</v>
      </c>
    </row>
    <row r="381" spans="2:8" s="34" customFormat="1" ht="20.100000000000001" customHeight="1" x14ac:dyDescent="0.3">
      <c r="B381" s="30">
        <v>378</v>
      </c>
      <c r="C381" s="31" t="s">
        <v>542</v>
      </c>
      <c r="D381" s="32" t="s">
        <v>886</v>
      </c>
      <c r="E381" s="32" t="s">
        <v>875</v>
      </c>
      <c r="F381" s="32">
        <v>2005</v>
      </c>
      <c r="G381" s="39">
        <v>10</v>
      </c>
      <c r="H381" s="32">
        <v>2015</v>
      </c>
    </row>
    <row r="382" spans="2:8" s="34" customFormat="1" ht="20.100000000000001" customHeight="1" x14ac:dyDescent="0.3">
      <c r="B382" s="30">
        <v>379</v>
      </c>
      <c r="C382" s="31" t="s">
        <v>542</v>
      </c>
      <c r="D382" s="32" t="s">
        <v>887</v>
      </c>
      <c r="E382" s="32" t="s">
        <v>875</v>
      </c>
      <c r="F382" s="32">
        <v>2005</v>
      </c>
      <c r="G382" s="39">
        <v>10</v>
      </c>
      <c r="H382" s="32">
        <v>2015</v>
      </c>
    </row>
    <row r="383" spans="2:8" s="34" customFormat="1" ht="20.100000000000001" customHeight="1" x14ac:dyDescent="0.3">
      <c r="B383" s="30">
        <v>380</v>
      </c>
      <c r="C383" s="31" t="s">
        <v>542</v>
      </c>
      <c r="D383" s="32" t="s">
        <v>888</v>
      </c>
      <c r="E383" s="32" t="s">
        <v>875</v>
      </c>
      <c r="F383" s="32">
        <v>2005</v>
      </c>
      <c r="G383" s="39">
        <v>10</v>
      </c>
      <c r="H383" s="32">
        <v>2015</v>
      </c>
    </row>
    <row r="384" spans="2:8" s="34" customFormat="1" ht="20.100000000000001" customHeight="1" x14ac:dyDescent="0.3">
      <c r="B384" s="30">
        <v>381</v>
      </c>
      <c r="C384" s="31" t="s">
        <v>542</v>
      </c>
      <c r="D384" s="32" t="s">
        <v>889</v>
      </c>
      <c r="E384" s="32" t="s">
        <v>875</v>
      </c>
      <c r="F384" s="32">
        <v>2005</v>
      </c>
      <c r="G384" s="39">
        <v>10</v>
      </c>
      <c r="H384" s="32">
        <v>2015</v>
      </c>
    </row>
    <row r="385" spans="2:8" s="34" customFormat="1" ht="20.100000000000001" customHeight="1" x14ac:dyDescent="0.3">
      <c r="B385" s="30">
        <v>382</v>
      </c>
      <c r="C385" s="31" t="s">
        <v>542</v>
      </c>
      <c r="D385" s="32" t="s">
        <v>890</v>
      </c>
      <c r="E385" s="32" t="s">
        <v>875</v>
      </c>
      <c r="F385" s="32">
        <v>2005</v>
      </c>
      <c r="G385" s="39">
        <v>10</v>
      </c>
      <c r="H385" s="32">
        <v>2015</v>
      </c>
    </row>
    <row r="386" spans="2:8" s="34" customFormat="1" ht="20.100000000000001" customHeight="1" x14ac:dyDescent="0.3">
      <c r="B386" s="30">
        <v>383</v>
      </c>
      <c r="C386" s="31" t="s">
        <v>542</v>
      </c>
      <c r="D386" s="32" t="s">
        <v>891</v>
      </c>
      <c r="E386" s="32" t="s">
        <v>875</v>
      </c>
      <c r="F386" s="32">
        <v>2005</v>
      </c>
      <c r="G386" s="39">
        <v>10</v>
      </c>
      <c r="H386" s="32">
        <v>2015</v>
      </c>
    </row>
    <row r="387" spans="2:8" s="34" customFormat="1" ht="20.100000000000001" customHeight="1" x14ac:dyDescent="0.3">
      <c r="B387" s="30">
        <v>384</v>
      </c>
      <c r="C387" s="31" t="s">
        <v>542</v>
      </c>
      <c r="D387" s="32" t="s">
        <v>892</v>
      </c>
      <c r="E387" s="32" t="s">
        <v>875</v>
      </c>
      <c r="F387" s="32">
        <v>2005</v>
      </c>
      <c r="G387" s="39">
        <v>10</v>
      </c>
      <c r="H387" s="32">
        <v>2015</v>
      </c>
    </row>
    <row r="388" spans="2:8" s="34" customFormat="1" ht="20.100000000000001" customHeight="1" x14ac:dyDescent="0.3">
      <c r="B388" s="30">
        <v>385</v>
      </c>
      <c r="C388" s="31" t="s">
        <v>542</v>
      </c>
      <c r="D388" s="32" t="s">
        <v>893</v>
      </c>
      <c r="E388" s="32" t="s">
        <v>875</v>
      </c>
      <c r="F388" s="32">
        <v>2005</v>
      </c>
      <c r="G388" s="39">
        <v>10</v>
      </c>
      <c r="H388" s="32">
        <v>2015</v>
      </c>
    </row>
    <row r="389" spans="2:8" s="34" customFormat="1" ht="20.100000000000001" customHeight="1" x14ac:dyDescent="0.3">
      <c r="B389" s="30">
        <v>386</v>
      </c>
      <c r="C389" s="31" t="s">
        <v>542</v>
      </c>
      <c r="D389" s="32" t="s">
        <v>894</v>
      </c>
      <c r="E389" s="32" t="s">
        <v>875</v>
      </c>
      <c r="F389" s="32">
        <v>2005</v>
      </c>
      <c r="G389" s="39">
        <v>10</v>
      </c>
      <c r="H389" s="32">
        <v>2015</v>
      </c>
    </row>
    <row r="390" spans="2:8" s="34" customFormat="1" ht="20.100000000000001" customHeight="1" x14ac:dyDescent="0.3">
      <c r="B390" s="30">
        <v>387</v>
      </c>
      <c r="C390" s="31" t="s">
        <v>542</v>
      </c>
      <c r="D390" s="32" t="s">
        <v>895</v>
      </c>
      <c r="E390" s="32" t="s">
        <v>875</v>
      </c>
      <c r="F390" s="32">
        <v>2005</v>
      </c>
      <c r="G390" s="39">
        <v>10</v>
      </c>
      <c r="H390" s="32">
        <v>2015</v>
      </c>
    </row>
    <row r="391" spans="2:8" s="34" customFormat="1" ht="20.100000000000001" customHeight="1" x14ac:dyDescent="0.3">
      <c r="B391" s="30">
        <v>388</v>
      </c>
      <c r="C391" s="31" t="s">
        <v>542</v>
      </c>
      <c r="D391" s="32" t="s">
        <v>896</v>
      </c>
      <c r="E391" s="32" t="s">
        <v>897</v>
      </c>
      <c r="F391" s="32">
        <v>2005</v>
      </c>
      <c r="G391" s="39">
        <v>10</v>
      </c>
      <c r="H391" s="32">
        <v>2015</v>
      </c>
    </row>
    <row r="392" spans="2:8" s="34" customFormat="1" ht="20.100000000000001" customHeight="1" x14ac:dyDescent="0.3">
      <c r="B392" s="30">
        <v>389</v>
      </c>
      <c r="C392" s="31" t="s">
        <v>542</v>
      </c>
      <c r="D392" s="32" t="s">
        <v>898</v>
      </c>
      <c r="E392" s="32" t="s">
        <v>897</v>
      </c>
      <c r="F392" s="32">
        <v>2005</v>
      </c>
      <c r="G392" s="39">
        <v>10</v>
      </c>
      <c r="H392" s="32">
        <v>2015</v>
      </c>
    </row>
    <row r="393" spans="2:8" s="34" customFormat="1" ht="20.100000000000001" customHeight="1" x14ac:dyDescent="0.3">
      <c r="B393" s="30">
        <v>390</v>
      </c>
      <c r="C393" s="31" t="s">
        <v>542</v>
      </c>
      <c r="D393" s="32" t="s">
        <v>899</v>
      </c>
      <c r="E393" s="32" t="s">
        <v>897</v>
      </c>
      <c r="F393" s="32">
        <v>2005</v>
      </c>
      <c r="G393" s="39">
        <v>10</v>
      </c>
      <c r="H393" s="32">
        <v>2015</v>
      </c>
    </row>
    <row r="394" spans="2:8" s="34" customFormat="1" ht="20.100000000000001" customHeight="1" x14ac:dyDescent="0.3">
      <c r="B394" s="30">
        <v>391</v>
      </c>
      <c r="C394" s="31" t="s">
        <v>542</v>
      </c>
      <c r="D394" s="32" t="s">
        <v>900</v>
      </c>
      <c r="E394" s="32" t="s">
        <v>897</v>
      </c>
      <c r="F394" s="32">
        <v>2005</v>
      </c>
      <c r="G394" s="39">
        <v>10</v>
      </c>
      <c r="H394" s="32">
        <v>2015</v>
      </c>
    </row>
    <row r="395" spans="2:8" s="34" customFormat="1" ht="20.100000000000001" customHeight="1" x14ac:dyDescent="0.3">
      <c r="B395" s="30">
        <v>392</v>
      </c>
      <c r="C395" s="31" t="s">
        <v>542</v>
      </c>
      <c r="D395" s="32" t="s">
        <v>901</v>
      </c>
      <c r="E395" s="32" t="s">
        <v>897</v>
      </c>
      <c r="F395" s="32">
        <v>2005</v>
      </c>
      <c r="G395" s="39">
        <v>10</v>
      </c>
      <c r="H395" s="32">
        <v>2015</v>
      </c>
    </row>
    <row r="396" spans="2:8" s="34" customFormat="1" ht="20.100000000000001" customHeight="1" x14ac:dyDescent="0.3">
      <c r="B396" s="30">
        <v>393</v>
      </c>
      <c r="C396" s="31" t="s">
        <v>542</v>
      </c>
      <c r="D396" s="32" t="s">
        <v>902</v>
      </c>
      <c r="E396" s="32" t="s">
        <v>897</v>
      </c>
      <c r="F396" s="32">
        <v>2005</v>
      </c>
      <c r="G396" s="39">
        <v>10</v>
      </c>
      <c r="H396" s="32">
        <v>2015</v>
      </c>
    </row>
    <row r="397" spans="2:8" s="34" customFormat="1" ht="20.100000000000001" customHeight="1" x14ac:dyDescent="0.3">
      <c r="B397" s="30">
        <v>394</v>
      </c>
      <c r="C397" s="31" t="s">
        <v>542</v>
      </c>
      <c r="D397" s="32" t="s">
        <v>903</v>
      </c>
      <c r="E397" s="32" t="s">
        <v>897</v>
      </c>
      <c r="F397" s="32">
        <v>2005</v>
      </c>
      <c r="G397" s="39">
        <v>10</v>
      </c>
      <c r="H397" s="32">
        <v>2015</v>
      </c>
    </row>
    <row r="398" spans="2:8" s="34" customFormat="1" ht="20.100000000000001" customHeight="1" x14ac:dyDescent="0.3">
      <c r="B398" s="30">
        <v>395</v>
      </c>
      <c r="C398" s="31" t="s">
        <v>542</v>
      </c>
      <c r="D398" s="32" t="s">
        <v>904</v>
      </c>
      <c r="E398" s="32" t="s">
        <v>897</v>
      </c>
      <c r="F398" s="32">
        <v>2005</v>
      </c>
      <c r="G398" s="39">
        <v>10</v>
      </c>
      <c r="H398" s="32">
        <v>2015</v>
      </c>
    </row>
    <row r="399" spans="2:8" s="34" customFormat="1" ht="20.100000000000001" customHeight="1" x14ac:dyDescent="0.3">
      <c r="B399" s="30">
        <v>396</v>
      </c>
      <c r="C399" s="31" t="s">
        <v>542</v>
      </c>
      <c r="D399" s="32" t="s">
        <v>905</v>
      </c>
      <c r="E399" s="32" t="s">
        <v>897</v>
      </c>
      <c r="F399" s="32">
        <v>2005</v>
      </c>
      <c r="G399" s="39">
        <v>10</v>
      </c>
      <c r="H399" s="32">
        <v>2015</v>
      </c>
    </row>
    <row r="400" spans="2:8" s="34" customFormat="1" ht="20.100000000000001" customHeight="1" x14ac:dyDescent="0.3">
      <c r="B400" s="30">
        <v>397</v>
      </c>
      <c r="C400" s="31" t="s">
        <v>542</v>
      </c>
      <c r="D400" s="32" t="s">
        <v>906</v>
      </c>
      <c r="E400" s="32" t="s">
        <v>897</v>
      </c>
      <c r="F400" s="32">
        <v>2005</v>
      </c>
      <c r="G400" s="39">
        <v>10</v>
      </c>
      <c r="H400" s="32">
        <v>2015</v>
      </c>
    </row>
    <row r="401" spans="2:8" s="34" customFormat="1" ht="20.100000000000001" customHeight="1" x14ac:dyDescent="0.3">
      <c r="B401" s="30">
        <v>398</v>
      </c>
      <c r="C401" s="31" t="s">
        <v>542</v>
      </c>
      <c r="D401" s="32" t="s">
        <v>907</v>
      </c>
      <c r="E401" s="32" t="s">
        <v>897</v>
      </c>
      <c r="F401" s="32">
        <v>2005</v>
      </c>
      <c r="G401" s="39">
        <v>10</v>
      </c>
      <c r="H401" s="32">
        <v>2015</v>
      </c>
    </row>
    <row r="402" spans="2:8" s="34" customFormat="1" ht="20.100000000000001" customHeight="1" x14ac:dyDescent="0.3">
      <c r="B402" s="30">
        <v>399</v>
      </c>
      <c r="C402" s="31" t="s">
        <v>542</v>
      </c>
      <c r="D402" s="32" t="s">
        <v>908</v>
      </c>
      <c r="E402" s="32" t="s">
        <v>897</v>
      </c>
      <c r="F402" s="32">
        <v>2005</v>
      </c>
      <c r="G402" s="39">
        <v>10</v>
      </c>
      <c r="H402" s="32">
        <v>2015</v>
      </c>
    </row>
    <row r="403" spans="2:8" s="34" customFormat="1" ht="20.100000000000001" customHeight="1" x14ac:dyDescent="0.3">
      <c r="B403" s="30">
        <v>400</v>
      </c>
      <c r="C403" s="31" t="s">
        <v>542</v>
      </c>
      <c r="D403" s="32" t="s">
        <v>909</v>
      </c>
      <c r="E403" s="32" t="s">
        <v>897</v>
      </c>
      <c r="F403" s="32">
        <v>2005</v>
      </c>
      <c r="G403" s="39">
        <v>10</v>
      </c>
      <c r="H403" s="32">
        <v>2015</v>
      </c>
    </row>
    <row r="404" spans="2:8" s="34" customFormat="1" ht="20.100000000000001" customHeight="1" x14ac:dyDescent="0.3">
      <c r="B404" s="30">
        <v>401</v>
      </c>
      <c r="C404" s="31" t="s">
        <v>542</v>
      </c>
      <c r="D404" s="32" t="s">
        <v>910</v>
      </c>
      <c r="E404" s="32" t="s">
        <v>897</v>
      </c>
      <c r="F404" s="32">
        <v>2005</v>
      </c>
      <c r="G404" s="39">
        <v>10</v>
      </c>
      <c r="H404" s="32">
        <v>2015</v>
      </c>
    </row>
    <row r="405" spans="2:8" s="34" customFormat="1" ht="20.100000000000001" customHeight="1" x14ac:dyDescent="0.3">
      <c r="B405" s="30">
        <v>402</v>
      </c>
      <c r="C405" s="31" t="s">
        <v>542</v>
      </c>
      <c r="D405" s="32" t="s">
        <v>911</v>
      </c>
      <c r="E405" s="32" t="s">
        <v>897</v>
      </c>
      <c r="F405" s="32">
        <v>2005</v>
      </c>
      <c r="G405" s="39">
        <v>10</v>
      </c>
      <c r="H405" s="32">
        <v>2015</v>
      </c>
    </row>
    <row r="406" spans="2:8" s="34" customFormat="1" ht="20.100000000000001" customHeight="1" x14ac:dyDescent="0.3">
      <c r="B406" s="30">
        <v>403</v>
      </c>
      <c r="C406" s="31" t="s">
        <v>542</v>
      </c>
      <c r="D406" s="32" t="s">
        <v>912</v>
      </c>
      <c r="E406" s="32" t="s">
        <v>897</v>
      </c>
      <c r="F406" s="32">
        <v>2005</v>
      </c>
      <c r="G406" s="39">
        <v>10</v>
      </c>
      <c r="H406" s="32">
        <v>2015</v>
      </c>
    </row>
    <row r="407" spans="2:8" s="34" customFormat="1" ht="20.100000000000001" customHeight="1" x14ac:dyDescent="0.3">
      <c r="B407" s="30">
        <v>404</v>
      </c>
      <c r="C407" s="31" t="s">
        <v>542</v>
      </c>
      <c r="D407" s="32" t="s">
        <v>913</v>
      </c>
      <c r="E407" s="32" t="s">
        <v>914</v>
      </c>
      <c r="F407" s="32">
        <v>2005</v>
      </c>
      <c r="G407" s="39">
        <v>10</v>
      </c>
      <c r="H407" s="32">
        <v>2015</v>
      </c>
    </row>
    <row r="408" spans="2:8" s="34" customFormat="1" ht="20.100000000000001" customHeight="1" x14ac:dyDescent="0.3">
      <c r="B408" s="30">
        <v>405</v>
      </c>
      <c r="C408" s="31" t="s">
        <v>542</v>
      </c>
      <c r="D408" s="32" t="s">
        <v>915</v>
      </c>
      <c r="E408" s="32" t="s">
        <v>914</v>
      </c>
      <c r="F408" s="32">
        <v>2005</v>
      </c>
      <c r="G408" s="39">
        <v>10</v>
      </c>
      <c r="H408" s="32">
        <v>2015</v>
      </c>
    </row>
    <row r="409" spans="2:8" s="34" customFormat="1" ht="20.100000000000001" customHeight="1" x14ac:dyDescent="0.3">
      <c r="B409" s="30">
        <v>406</v>
      </c>
      <c r="C409" s="31" t="s">
        <v>542</v>
      </c>
      <c r="D409" s="32" t="s">
        <v>916</v>
      </c>
      <c r="E409" s="32" t="s">
        <v>914</v>
      </c>
      <c r="F409" s="32">
        <v>2005</v>
      </c>
      <c r="G409" s="39">
        <v>10</v>
      </c>
      <c r="H409" s="32">
        <v>2015</v>
      </c>
    </row>
    <row r="410" spans="2:8" s="34" customFormat="1" ht="20.100000000000001" customHeight="1" x14ac:dyDescent="0.3">
      <c r="B410" s="30">
        <v>407</v>
      </c>
      <c r="C410" s="31" t="s">
        <v>542</v>
      </c>
      <c r="D410" s="32" t="s">
        <v>917</v>
      </c>
      <c r="E410" s="32" t="s">
        <v>914</v>
      </c>
      <c r="F410" s="32">
        <v>2005</v>
      </c>
      <c r="G410" s="39">
        <v>10</v>
      </c>
      <c r="H410" s="32">
        <v>2015</v>
      </c>
    </row>
    <row r="411" spans="2:8" s="34" customFormat="1" ht="20.100000000000001" customHeight="1" x14ac:dyDescent="0.3">
      <c r="B411" s="30">
        <v>408</v>
      </c>
      <c r="C411" s="31" t="s">
        <v>542</v>
      </c>
      <c r="D411" s="32" t="s">
        <v>918</v>
      </c>
      <c r="E411" s="32" t="s">
        <v>914</v>
      </c>
      <c r="F411" s="32">
        <v>2005</v>
      </c>
      <c r="G411" s="39">
        <v>10</v>
      </c>
      <c r="H411" s="32">
        <v>2015</v>
      </c>
    </row>
    <row r="412" spans="2:8" s="34" customFormat="1" ht="20.100000000000001" customHeight="1" x14ac:dyDescent="0.3">
      <c r="B412" s="30">
        <v>409</v>
      </c>
      <c r="C412" s="31" t="s">
        <v>542</v>
      </c>
      <c r="D412" s="32" t="s">
        <v>919</v>
      </c>
      <c r="E412" s="32" t="s">
        <v>914</v>
      </c>
      <c r="F412" s="32">
        <v>2005</v>
      </c>
      <c r="G412" s="39">
        <v>10</v>
      </c>
      <c r="H412" s="32">
        <v>2015</v>
      </c>
    </row>
    <row r="413" spans="2:8" s="34" customFormat="1" ht="20.100000000000001" customHeight="1" x14ac:dyDescent="0.3">
      <c r="B413" s="30">
        <v>410</v>
      </c>
      <c r="C413" s="31" t="s">
        <v>542</v>
      </c>
      <c r="D413" s="32" t="s">
        <v>920</v>
      </c>
      <c r="E413" s="32" t="s">
        <v>914</v>
      </c>
      <c r="F413" s="32">
        <v>2005</v>
      </c>
      <c r="G413" s="39">
        <v>10</v>
      </c>
      <c r="H413" s="32">
        <v>2015</v>
      </c>
    </row>
    <row r="414" spans="2:8" s="34" customFormat="1" ht="20.100000000000001" customHeight="1" x14ac:dyDescent="0.3">
      <c r="B414" s="30">
        <v>411</v>
      </c>
      <c r="C414" s="31" t="s">
        <v>542</v>
      </c>
      <c r="D414" s="32" t="s">
        <v>921</v>
      </c>
      <c r="E414" s="32" t="s">
        <v>914</v>
      </c>
      <c r="F414" s="32">
        <v>2005</v>
      </c>
      <c r="G414" s="39">
        <v>10</v>
      </c>
      <c r="H414" s="32">
        <v>2015</v>
      </c>
    </row>
    <row r="415" spans="2:8" s="34" customFormat="1" ht="20.100000000000001" customHeight="1" x14ac:dyDescent="0.3">
      <c r="B415" s="30">
        <v>412</v>
      </c>
      <c r="C415" s="31" t="s">
        <v>542</v>
      </c>
      <c r="D415" s="32" t="s">
        <v>922</v>
      </c>
      <c r="E415" s="32" t="s">
        <v>914</v>
      </c>
      <c r="F415" s="32">
        <v>2005</v>
      </c>
      <c r="G415" s="39">
        <v>10</v>
      </c>
      <c r="H415" s="32">
        <v>2015</v>
      </c>
    </row>
    <row r="416" spans="2:8" s="34" customFormat="1" ht="20.100000000000001" customHeight="1" x14ac:dyDescent="0.3">
      <c r="B416" s="30">
        <v>413</v>
      </c>
      <c r="C416" s="31" t="s">
        <v>542</v>
      </c>
      <c r="D416" s="32" t="s">
        <v>923</v>
      </c>
      <c r="E416" s="32" t="s">
        <v>914</v>
      </c>
      <c r="F416" s="32">
        <v>2005</v>
      </c>
      <c r="G416" s="39">
        <v>10</v>
      </c>
      <c r="H416" s="32">
        <v>2015</v>
      </c>
    </row>
    <row r="417" spans="2:8" s="34" customFormat="1" ht="20.100000000000001" customHeight="1" x14ac:dyDescent="0.3">
      <c r="B417" s="30">
        <v>414</v>
      </c>
      <c r="C417" s="31" t="s">
        <v>542</v>
      </c>
      <c r="D417" s="32" t="s">
        <v>924</v>
      </c>
      <c r="E417" s="32" t="s">
        <v>914</v>
      </c>
      <c r="F417" s="32">
        <v>2005</v>
      </c>
      <c r="G417" s="39">
        <v>10</v>
      </c>
      <c r="H417" s="32">
        <v>2015</v>
      </c>
    </row>
    <row r="418" spans="2:8" s="34" customFormat="1" ht="20.100000000000001" customHeight="1" x14ac:dyDescent="0.3">
      <c r="B418" s="30">
        <v>415</v>
      </c>
      <c r="C418" s="31" t="s">
        <v>542</v>
      </c>
      <c r="D418" s="32" t="s">
        <v>925</v>
      </c>
      <c r="E418" s="32" t="s">
        <v>914</v>
      </c>
      <c r="F418" s="32">
        <v>2005</v>
      </c>
      <c r="G418" s="39">
        <v>10</v>
      </c>
      <c r="H418" s="32">
        <v>2015</v>
      </c>
    </row>
    <row r="419" spans="2:8" s="34" customFormat="1" ht="20.100000000000001" customHeight="1" x14ac:dyDescent="0.3">
      <c r="B419" s="30">
        <v>416</v>
      </c>
      <c r="C419" s="31" t="s">
        <v>542</v>
      </c>
      <c r="D419" s="32" t="s">
        <v>926</v>
      </c>
      <c r="E419" s="32" t="s">
        <v>914</v>
      </c>
      <c r="F419" s="32">
        <v>2005</v>
      </c>
      <c r="G419" s="39">
        <v>10</v>
      </c>
      <c r="H419" s="32">
        <v>2015</v>
      </c>
    </row>
    <row r="420" spans="2:8" s="34" customFormat="1" ht="20.100000000000001" customHeight="1" x14ac:dyDescent="0.3">
      <c r="B420" s="30">
        <v>417</v>
      </c>
      <c r="C420" s="31" t="s">
        <v>542</v>
      </c>
      <c r="D420" s="32" t="s">
        <v>927</v>
      </c>
      <c r="E420" s="32" t="s">
        <v>914</v>
      </c>
      <c r="F420" s="32">
        <v>2005</v>
      </c>
      <c r="G420" s="39">
        <v>10</v>
      </c>
      <c r="H420" s="32">
        <v>2015</v>
      </c>
    </row>
    <row r="421" spans="2:8" s="34" customFormat="1" ht="20.100000000000001" customHeight="1" x14ac:dyDescent="0.3">
      <c r="B421" s="30">
        <v>418</v>
      </c>
      <c r="C421" s="31" t="s">
        <v>542</v>
      </c>
      <c r="D421" s="32" t="s">
        <v>928</v>
      </c>
      <c r="E421" s="32" t="s">
        <v>914</v>
      </c>
      <c r="F421" s="32">
        <v>2005</v>
      </c>
      <c r="G421" s="39">
        <v>10</v>
      </c>
      <c r="H421" s="32">
        <v>2015</v>
      </c>
    </row>
    <row r="422" spans="2:8" s="34" customFormat="1" ht="20.100000000000001" customHeight="1" x14ac:dyDescent="0.3">
      <c r="B422" s="30">
        <v>419</v>
      </c>
      <c r="C422" s="31" t="s">
        <v>542</v>
      </c>
      <c r="D422" s="32" t="s">
        <v>929</v>
      </c>
      <c r="E422" s="32" t="s">
        <v>914</v>
      </c>
      <c r="F422" s="32">
        <v>2005</v>
      </c>
      <c r="G422" s="39">
        <v>10</v>
      </c>
      <c r="H422" s="32">
        <v>2015</v>
      </c>
    </row>
    <row r="423" spans="2:8" s="34" customFormat="1" ht="20.100000000000001" customHeight="1" x14ac:dyDescent="0.3">
      <c r="B423" s="30">
        <v>420</v>
      </c>
      <c r="C423" s="31" t="s">
        <v>542</v>
      </c>
      <c r="D423" s="32" t="s">
        <v>930</v>
      </c>
      <c r="E423" s="32" t="s">
        <v>914</v>
      </c>
      <c r="F423" s="32">
        <v>2005</v>
      </c>
      <c r="G423" s="39">
        <v>10</v>
      </c>
      <c r="H423" s="32">
        <v>2015</v>
      </c>
    </row>
    <row r="424" spans="2:8" s="34" customFormat="1" ht="20.100000000000001" customHeight="1" x14ac:dyDescent="0.3">
      <c r="B424" s="30">
        <v>421</v>
      </c>
      <c r="C424" s="31" t="s">
        <v>542</v>
      </c>
      <c r="D424" s="32" t="s">
        <v>931</v>
      </c>
      <c r="E424" s="32" t="s">
        <v>914</v>
      </c>
      <c r="F424" s="32">
        <v>2005</v>
      </c>
      <c r="G424" s="39">
        <v>10</v>
      </c>
      <c r="H424" s="32">
        <v>2015</v>
      </c>
    </row>
    <row r="425" spans="2:8" s="34" customFormat="1" ht="20.100000000000001" customHeight="1" x14ac:dyDescent="0.3">
      <c r="B425" s="30">
        <v>422</v>
      </c>
      <c r="C425" s="31" t="s">
        <v>542</v>
      </c>
      <c r="D425" s="32" t="s">
        <v>932</v>
      </c>
      <c r="E425" s="32" t="s">
        <v>914</v>
      </c>
      <c r="F425" s="32">
        <v>2005</v>
      </c>
      <c r="G425" s="39">
        <v>10</v>
      </c>
      <c r="H425" s="32">
        <v>2015</v>
      </c>
    </row>
    <row r="426" spans="2:8" s="34" customFormat="1" ht="20.100000000000001" customHeight="1" x14ac:dyDescent="0.3">
      <c r="B426" s="30">
        <v>423</v>
      </c>
      <c r="C426" s="31" t="s">
        <v>542</v>
      </c>
      <c r="D426" s="32" t="s">
        <v>933</v>
      </c>
      <c r="E426" s="32" t="s">
        <v>934</v>
      </c>
      <c r="F426" s="32">
        <v>2005</v>
      </c>
      <c r="G426" s="39">
        <v>10</v>
      </c>
      <c r="H426" s="32">
        <v>2015</v>
      </c>
    </row>
    <row r="427" spans="2:8" s="34" customFormat="1" ht="20.100000000000001" customHeight="1" x14ac:dyDescent="0.3">
      <c r="B427" s="30">
        <v>424</v>
      </c>
      <c r="C427" s="31" t="s">
        <v>542</v>
      </c>
      <c r="D427" s="32" t="s">
        <v>935</v>
      </c>
      <c r="E427" s="32" t="s">
        <v>934</v>
      </c>
      <c r="F427" s="32">
        <v>2005</v>
      </c>
      <c r="G427" s="39">
        <v>10</v>
      </c>
      <c r="H427" s="32">
        <v>2015</v>
      </c>
    </row>
    <row r="428" spans="2:8" s="34" customFormat="1" ht="20.100000000000001" customHeight="1" x14ac:dyDescent="0.3">
      <c r="B428" s="30">
        <v>425</v>
      </c>
      <c r="C428" s="31" t="s">
        <v>542</v>
      </c>
      <c r="D428" s="32" t="s">
        <v>936</v>
      </c>
      <c r="E428" s="32" t="s">
        <v>934</v>
      </c>
      <c r="F428" s="32">
        <v>2005</v>
      </c>
      <c r="G428" s="39">
        <v>10</v>
      </c>
      <c r="H428" s="32">
        <v>2015</v>
      </c>
    </row>
    <row r="429" spans="2:8" s="34" customFormat="1" ht="20.100000000000001" customHeight="1" x14ac:dyDescent="0.3">
      <c r="B429" s="30">
        <v>426</v>
      </c>
      <c r="C429" s="31" t="s">
        <v>542</v>
      </c>
      <c r="D429" s="32" t="s">
        <v>937</v>
      </c>
      <c r="E429" s="32" t="s">
        <v>934</v>
      </c>
      <c r="F429" s="32">
        <v>2005</v>
      </c>
      <c r="G429" s="39">
        <v>10</v>
      </c>
      <c r="H429" s="32">
        <v>2015</v>
      </c>
    </row>
    <row r="430" spans="2:8" s="34" customFormat="1" ht="20.100000000000001" customHeight="1" x14ac:dyDescent="0.3">
      <c r="B430" s="30">
        <v>427</v>
      </c>
      <c r="C430" s="31" t="s">
        <v>542</v>
      </c>
      <c r="D430" s="32" t="s">
        <v>938</v>
      </c>
      <c r="E430" s="32" t="s">
        <v>934</v>
      </c>
      <c r="F430" s="32">
        <v>2005</v>
      </c>
      <c r="G430" s="39">
        <v>10</v>
      </c>
      <c r="H430" s="32">
        <v>2015</v>
      </c>
    </row>
    <row r="431" spans="2:8" s="34" customFormat="1" ht="20.100000000000001" customHeight="1" x14ac:dyDescent="0.3">
      <c r="B431" s="30">
        <v>428</v>
      </c>
      <c r="C431" s="31" t="s">
        <v>542</v>
      </c>
      <c r="D431" s="32" t="s">
        <v>939</v>
      </c>
      <c r="E431" s="32" t="s">
        <v>934</v>
      </c>
      <c r="F431" s="32">
        <v>2005</v>
      </c>
      <c r="G431" s="39">
        <v>10</v>
      </c>
      <c r="H431" s="32">
        <v>2015</v>
      </c>
    </row>
    <row r="432" spans="2:8" s="34" customFormat="1" ht="20.100000000000001" customHeight="1" x14ac:dyDescent="0.3">
      <c r="B432" s="30">
        <v>429</v>
      </c>
      <c r="C432" s="31" t="s">
        <v>542</v>
      </c>
      <c r="D432" s="32" t="s">
        <v>940</v>
      </c>
      <c r="E432" s="32" t="s">
        <v>934</v>
      </c>
      <c r="F432" s="32">
        <v>2005</v>
      </c>
      <c r="G432" s="39">
        <v>10</v>
      </c>
      <c r="H432" s="32">
        <v>2015</v>
      </c>
    </row>
    <row r="433" spans="2:8" s="34" customFormat="1" ht="20.100000000000001" customHeight="1" x14ac:dyDescent="0.3">
      <c r="B433" s="30">
        <v>430</v>
      </c>
      <c r="C433" s="31" t="s">
        <v>542</v>
      </c>
      <c r="D433" s="32" t="s">
        <v>941</v>
      </c>
      <c r="E433" s="32" t="s">
        <v>934</v>
      </c>
      <c r="F433" s="32">
        <v>2005</v>
      </c>
      <c r="G433" s="39">
        <v>10</v>
      </c>
      <c r="H433" s="32">
        <v>2015</v>
      </c>
    </row>
    <row r="434" spans="2:8" s="34" customFormat="1" ht="20.100000000000001" customHeight="1" x14ac:dyDescent="0.3">
      <c r="B434" s="30">
        <v>431</v>
      </c>
      <c r="C434" s="31" t="s">
        <v>542</v>
      </c>
      <c r="D434" s="32" t="s">
        <v>942</v>
      </c>
      <c r="E434" s="32" t="s">
        <v>934</v>
      </c>
      <c r="F434" s="32">
        <v>2005</v>
      </c>
      <c r="G434" s="39">
        <v>10</v>
      </c>
      <c r="H434" s="32">
        <v>2015</v>
      </c>
    </row>
    <row r="435" spans="2:8" s="34" customFormat="1" ht="20.100000000000001" customHeight="1" x14ac:dyDescent="0.3">
      <c r="B435" s="30">
        <v>432</v>
      </c>
      <c r="C435" s="31" t="s">
        <v>542</v>
      </c>
      <c r="D435" s="32" t="s">
        <v>943</v>
      </c>
      <c r="E435" s="32" t="s">
        <v>934</v>
      </c>
      <c r="F435" s="32">
        <v>2005</v>
      </c>
      <c r="G435" s="39">
        <v>10</v>
      </c>
      <c r="H435" s="32">
        <v>2015</v>
      </c>
    </row>
    <row r="436" spans="2:8" s="34" customFormat="1" ht="20.100000000000001" customHeight="1" x14ac:dyDescent="0.3">
      <c r="B436" s="30">
        <v>433</v>
      </c>
      <c r="C436" s="31" t="s">
        <v>542</v>
      </c>
      <c r="D436" s="32" t="s">
        <v>944</v>
      </c>
      <c r="E436" s="32" t="s">
        <v>934</v>
      </c>
      <c r="F436" s="32">
        <v>2005</v>
      </c>
      <c r="G436" s="39">
        <v>10</v>
      </c>
      <c r="H436" s="32">
        <v>2015</v>
      </c>
    </row>
    <row r="437" spans="2:8" s="34" customFormat="1" ht="20.100000000000001" customHeight="1" x14ac:dyDescent="0.3">
      <c r="B437" s="30">
        <v>434</v>
      </c>
      <c r="C437" s="31" t="s">
        <v>542</v>
      </c>
      <c r="D437" s="32" t="s">
        <v>945</v>
      </c>
      <c r="E437" s="32" t="s">
        <v>934</v>
      </c>
      <c r="F437" s="32">
        <v>2005</v>
      </c>
      <c r="G437" s="39">
        <v>10</v>
      </c>
      <c r="H437" s="32">
        <v>2015</v>
      </c>
    </row>
    <row r="438" spans="2:8" s="34" customFormat="1" ht="20.100000000000001" customHeight="1" x14ac:dyDescent="0.3">
      <c r="B438" s="30">
        <v>435</v>
      </c>
      <c r="C438" s="31" t="s">
        <v>542</v>
      </c>
      <c r="D438" s="32" t="s">
        <v>946</v>
      </c>
      <c r="E438" s="32" t="s">
        <v>934</v>
      </c>
      <c r="F438" s="32">
        <v>2005</v>
      </c>
      <c r="G438" s="39">
        <v>10</v>
      </c>
      <c r="H438" s="32">
        <v>2015</v>
      </c>
    </row>
    <row r="439" spans="2:8" s="34" customFormat="1" ht="20.100000000000001" customHeight="1" x14ac:dyDescent="0.3">
      <c r="B439" s="30">
        <v>436</v>
      </c>
      <c r="C439" s="31" t="s">
        <v>542</v>
      </c>
      <c r="D439" s="32" t="s">
        <v>947</v>
      </c>
      <c r="E439" s="32" t="s">
        <v>934</v>
      </c>
      <c r="F439" s="32">
        <v>2005</v>
      </c>
      <c r="G439" s="39">
        <v>10</v>
      </c>
      <c r="H439" s="32">
        <v>2015</v>
      </c>
    </row>
    <row r="440" spans="2:8" s="34" customFormat="1" ht="20.100000000000001" customHeight="1" x14ac:dyDescent="0.3">
      <c r="B440" s="30">
        <v>437</v>
      </c>
      <c r="C440" s="31" t="s">
        <v>542</v>
      </c>
      <c r="D440" s="32" t="s">
        <v>948</v>
      </c>
      <c r="E440" s="32" t="s">
        <v>934</v>
      </c>
      <c r="F440" s="32">
        <v>2005</v>
      </c>
      <c r="G440" s="39">
        <v>10</v>
      </c>
      <c r="H440" s="32">
        <v>2015</v>
      </c>
    </row>
    <row r="441" spans="2:8" s="34" customFormat="1" ht="20.100000000000001" customHeight="1" x14ac:dyDescent="0.3">
      <c r="B441" s="30">
        <v>438</v>
      </c>
      <c r="C441" s="31" t="s">
        <v>542</v>
      </c>
      <c r="D441" s="32" t="s">
        <v>949</v>
      </c>
      <c r="E441" s="32" t="s">
        <v>934</v>
      </c>
      <c r="F441" s="32">
        <v>2005</v>
      </c>
      <c r="G441" s="39">
        <v>10</v>
      </c>
      <c r="H441" s="32">
        <v>2015</v>
      </c>
    </row>
    <row r="442" spans="2:8" s="34" customFormat="1" ht="20.100000000000001" customHeight="1" x14ac:dyDescent="0.3">
      <c r="B442" s="30">
        <v>439</v>
      </c>
      <c r="C442" s="31" t="s">
        <v>542</v>
      </c>
      <c r="D442" s="32" t="s">
        <v>950</v>
      </c>
      <c r="E442" s="32" t="s">
        <v>934</v>
      </c>
      <c r="F442" s="32">
        <v>2005</v>
      </c>
      <c r="G442" s="39">
        <v>10</v>
      </c>
      <c r="H442" s="32">
        <v>2015</v>
      </c>
    </row>
    <row r="443" spans="2:8" s="34" customFormat="1" ht="20.100000000000001" customHeight="1" x14ac:dyDescent="0.3">
      <c r="B443" s="30">
        <v>440</v>
      </c>
      <c r="C443" s="31" t="s">
        <v>542</v>
      </c>
      <c r="D443" s="32" t="s">
        <v>951</v>
      </c>
      <c r="E443" s="32" t="s">
        <v>934</v>
      </c>
      <c r="F443" s="32">
        <v>2005</v>
      </c>
      <c r="G443" s="39">
        <v>10</v>
      </c>
      <c r="H443" s="32">
        <v>2015</v>
      </c>
    </row>
    <row r="444" spans="2:8" s="34" customFormat="1" ht="20.100000000000001" customHeight="1" x14ac:dyDescent="0.3">
      <c r="B444" s="30">
        <v>441</v>
      </c>
      <c r="C444" s="31" t="s">
        <v>542</v>
      </c>
      <c r="D444" s="32" t="s">
        <v>952</v>
      </c>
      <c r="E444" s="32" t="s">
        <v>953</v>
      </c>
      <c r="F444" s="32">
        <v>2005</v>
      </c>
      <c r="G444" s="39">
        <v>10</v>
      </c>
      <c r="H444" s="32">
        <v>2015</v>
      </c>
    </row>
    <row r="445" spans="2:8" s="34" customFormat="1" ht="20.100000000000001" customHeight="1" x14ac:dyDescent="0.3">
      <c r="B445" s="30">
        <v>442</v>
      </c>
      <c r="C445" s="31" t="s">
        <v>542</v>
      </c>
      <c r="D445" s="32" t="s">
        <v>954</v>
      </c>
      <c r="E445" s="32" t="s">
        <v>953</v>
      </c>
      <c r="F445" s="32">
        <v>2005</v>
      </c>
      <c r="G445" s="39">
        <v>10</v>
      </c>
      <c r="H445" s="32">
        <v>2015</v>
      </c>
    </row>
    <row r="446" spans="2:8" s="34" customFormat="1" ht="20.100000000000001" customHeight="1" x14ac:dyDescent="0.3">
      <c r="B446" s="30">
        <v>443</v>
      </c>
      <c r="C446" s="31" t="s">
        <v>542</v>
      </c>
      <c r="D446" s="32" t="s">
        <v>955</v>
      </c>
      <c r="E446" s="32" t="s">
        <v>953</v>
      </c>
      <c r="F446" s="32">
        <v>2005</v>
      </c>
      <c r="G446" s="39">
        <v>10</v>
      </c>
      <c r="H446" s="32">
        <v>2015</v>
      </c>
    </row>
    <row r="447" spans="2:8" s="34" customFormat="1" ht="20.100000000000001" customHeight="1" x14ac:dyDescent="0.3">
      <c r="B447" s="30">
        <v>444</v>
      </c>
      <c r="C447" s="31" t="s">
        <v>542</v>
      </c>
      <c r="D447" s="32" t="s">
        <v>956</v>
      </c>
      <c r="E447" s="32" t="s">
        <v>953</v>
      </c>
      <c r="F447" s="32">
        <v>2005</v>
      </c>
      <c r="G447" s="39">
        <v>10</v>
      </c>
      <c r="H447" s="32">
        <v>2015</v>
      </c>
    </row>
    <row r="448" spans="2:8" s="34" customFormat="1" ht="20.100000000000001" customHeight="1" x14ac:dyDescent="0.3">
      <c r="B448" s="30">
        <v>445</v>
      </c>
      <c r="C448" s="31" t="s">
        <v>542</v>
      </c>
      <c r="D448" s="32" t="s">
        <v>957</v>
      </c>
      <c r="E448" s="32" t="s">
        <v>953</v>
      </c>
      <c r="F448" s="32">
        <v>2005</v>
      </c>
      <c r="G448" s="39">
        <v>10</v>
      </c>
      <c r="H448" s="32">
        <v>2015</v>
      </c>
    </row>
    <row r="449" spans="2:8" s="34" customFormat="1" ht="20.100000000000001" customHeight="1" x14ac:dyDescent="0.3">
      <c r="B449" s="30">
        <v>446</v>
      </c>
      <c r="C449" s="31" t="s">
        <v>542</v>
      </c>
      <c r="D449" s="32" t="s">
        <v>958</v>
      </c>
      <c r="E449" s="32" t="s">
        <v>959</v>
      </c>
      <c r="F449" s="32">
        <v>2006</v>
      </c>
      <c r="G449" s="39">
        <v>10</v>
      </c>
      <c r="H449" s="32">
        <v>2016</v>
      </c>
    </row>
    <row r="450" spans="2:8" s="34" customFormat="1" ht="20.100000000000001" customHeight="1" x14ac:dyDescent="0.3">
      <c r="B450" s="30">
        <v>447</v>
      </c>
      <c r="C450" s="31" t="s">
        <v>542</v>
      </c>
      <c r="D450" s="32" t="s">
        <v>832</v>
      </c>
      <c r="E450" s="32" t="s">
        <v>959</v>
      </c>
      <c r="F450" s="32">
        <v>2006</v>
      </c>
      <c r="G450" s="39">
        <v>10</v>
      </c>
      <c r="H450" s="32">
        <v>2016</v>
      </c>
    </row>
    <row r="451" spans="2:8" s="34" customFormat="1" ht="20.100000000000001" customHeight="1" x14ac:dyDescent="0.3">
      <c r="B451" s="30">
        <v>448</v>
      </c>
      <c r="C451" s="31" t="s">
        <v>542</v>
      </c>
      <c r="D451" s="32" t="s">
        <v>833</v>
      </c>
      <c r="E451" s="32" t="s">
        <v>959</v>
      </c>
      <c r="F451" s="32">
        <v>2006</v>
      </c>
      <c r="G451" s="39">
        <v>10</v>
      </c>
      <c r="H451" s="32">
        <v>2016</v>
      </c>
    </row>
    <row r="452" spans="2:8" s="34" customFormat="1" ht="20.100000000000001" customHeight="1" x14ac:dyDescent="0.3">
      <c r="B452" s="30">
        <v>449</v>
      </c>
      <c r="C452" s="31" t="s">
        <v>542</v>
      </c>
      <c r="D452" s="32" t="s">
        <v>834</v>
      </c>
      <c r="E452" s="32" t="s">
        <v>959</v>
      </c>
      <c r="F452" s="32">
        <v>2006</v>
      </c>
      <c r="G452" s="39">
        <v>10</v>
      </c>
      <c r="H452" s="32">
        <v>2016</v>
      </c>
    </row>
    <row r="453" spans="2:8" s="34" customFormat="1" ht="20.100000000000001" customHeight="1" x14ac:dyDescent="0.3">
      <c r="B453" s="30">
        <v>450</v>
      </c>
      <c r="C453" s="31" t="s">
        <v>542</v>
      </c>
      <c r="D453" s="32" t="s">
        <v>835</v>
      </c>
      <c r="E453" s="32" t="s">
        <v>959</v>
      </c>
      <c r="F453" s="32">
        <v>2006</v>
      </c>
      <c r="G453" s="39">
        <v>10</v>
      </c>
      <c r="H453" s="32">
        <v>2016</v>
      </c>
    </row>
    <row r="454" spans="2:8" s="34" customFormat="1" ht="20.100000000000001" customHeight="1" x14ac:dyDescent="0.3">
      <c r="B454" s="30">
        <v>451</v>
      </c>
      <c r="C454" s="31" t="s">
        <v>542</v>
      </c>
      <c r="D454" s="32" t="s">
        <v>836</v>
      </c>
      <c r="E454" s="32" t="s">
        <v>959</v>
      </c>
      <c r="F454" s="32">
        <v>2006</v>
      </c>
      <c r="G454" s="39">
        <v>10</v>
      </c>
      <c r="H454" s="32">
        <v>2016</v>
      </c>
    </row>
    <row r="455" spans="2:8" s="34" customFormat="1" ht="20.100000000000001" customHeight="1" x14ac:dyDescent="0.3">
      <c r="B455" s="30">
        <v>452</v>
      </c>
      <c r="C455" s="31" t="s">
        <v>542</v>
      </c>
      <c r="D455" s="32" t="s">
        <v>837</v>
      </c>
      <c r="E455" s="32" t="s">
        <v>959</v>
      </c>
      <c r="F455" s="32">
        <v>2006</v>
      </c>
      <c r="G455" s="39">
        <v>10</v>
      </c>
      <c r="H455" s="32">
        <v>2016</v>
      </c>
    </row>
    <row r="456" spans="2:8" s="34" customFormat="1" ht="20.100000000000001" customHeight="1" x14ac:dyDescent="0.3">
      <c r="B456" s="30">
        <v>453</v>
      </c>
      <c r="C456" s="31" t="s">
        <v>542</v>
      </c>
      <c r="D456" s="32" t="s">
        <v>839</v>
      </c>
      <c r="E456" s="32" t="s">
        <v>959</v>
      </c>
      <c r="F456" s="32">
        <v>2006</v>
      </c>
      <c r="G456" s="39">
        <v>10</v>
      </c>
      <c r="H456" s="32">
        <v>2016</v>
      </c>
    </row>
    <row r="457" spans="2:8" s="34" customFormat="1" ht="20.100000000000001" customHeight="1" x14ac:dyDescent="0.3">
      <c r="B457" s="30">
        <v>454</v>
      </c>
      <c r="C457" s="31" t="s">
        <v>542</v>
      </c>
      <c r="D457" s="32" t="s">
        <v>840</v>
      </c>
      <c r="E457" s="32" t="s">
        <v>959</v>
      </c>
      <c r="F457" s="32">
        <v>2006</v>
      </c>
      <c r="G457" s="39">
        <v>10</v>
      </c>
      <c r="H457" s="32">
        <v>2016</v>
      </c>
    </row>
    <row r="458" spans="2:8" s="34" customFormat="1" ht="20.100000000000001" customHeight="1" x14ac:dyDescent="0.3">
      <c r="B458" s="30">
        <v>455</v>
      </c>
      <c r="C458" s="31" t="s">
        <v>542</v>
      </c>
      <c r="D458" s="32" t="s">
        <v>841</v>
      </c>
      <c r="E458" s="32" t="s">
        <v>959</v>
      </c>
      <c r="F458" s="32">
        <v>2006</v>
      </c>
      <c r="G458" s="39">
        <v>10</v>
      </c>
      <c r="H458" s="32">
        <v>2016</v>
      </c>
    </row>
    <row r="459" spans="2:8" s="34" customFormat="1" ht="20.100000000000001" customHeight="1" x14ac:dyDescent="0.3">
      <c r="B459" s="30">
        <v>456</v>
      </c>
      <c r="C459" s="31" t="s">
        <v>542</v>
      </c>
      <c r="D459" s="32" t="s">
        <v>960</v>
      </c>
      <c r="E459" s="32" t="s">
        <v>961</v>
      </c>
      <c r="F459" s="32">
        <v>2006</v>
      </c>
      <c r="G459" s="39">
        <v>10</v>
      </c>
      <c r="H459" s="32">
        <v>2016</v>
      </c>
    </row>
    <row r="460" spans="2:8" s="34" customFormat="1" ht="20.100000000000001" customHeight="1" x14ac:dyDescent="0.3">
      <c r="B460" s="30">
        <v>457</v>
      </c>
      <c r="C460" s="31" t="s">
        <v>542</v>
      </c>
      <c r="D460" s="32" t="s">
        <v>842</v>
      </c>
      <c r="E460" s="32" t="s">
        <v>961</v>
      </c>
      <c r="F460" s="32">
        <v>2006</v>
      </c>
      <c r="G460" s="39">
        <v>10</v>
      </c>
      <c r="H460" s="32">
        <v>2016</v>
      </c>
    </row>
    <row r="461" spans="2:8" s="34" customFormat="1" ht="20.100000000000001" customHeight="1" x14ac:dyDescent="0.3">
      <c r="B461" s="30">
        <v>458</v>
      </c>
      <c r="C461" s="31" t="s">
        <v>542</v>
      </c>
      <c r="D461" s="32" t="s">
        <v>843</v>
      </c>
      <c r="E461" s="32" t="s">
        <v>961</v>
      </c>
      <c r="F461" s="32">
        <v>2006</v>
      </c>
      <c r="G461" s="39">
        <v>10</v>
      </c>
      <c r="H461" s="32">
        <v>2016</v>
      </c>
    </row>
    <row r="462" spans="2:8" s="34" customFormat="1" ht="20.100000000000001" customHeight="1" x14ac:dyDescent="0.3">
      <c r="B462" s="30">
        <v>459</v>
      </c>
      <c r="C462" s="31" t="s">
        <v>542</v>
      </c>
      <c r="D462" s="32" t="s">
        <v>844</v>
      </c>
      <c r="E462" s="32" t="s">
        <v>961</v>
      </c>
      <c r="F462" s="32">
        <v>2006</v>
      </c>
      <c r="G462" s="39">
        <v>10</v>
      </c>
      <c r="H462" s="32">
        <v>2016</v>
      </c>
    </row>
    <row r="463" spans="2:8" s="34" customFormat="1" ht="20.100000000000001" customHeight="1" x14ac:dyDescent="0.3">
      <c r="B463" s="30">
        <v>460</v>
      </c>
      <c r="C463" s="31" t="s">
        <v>542</v>
      </c>
      <c r="D463" s="32" t="s">
        <v>845</v>
      </c>
      <c r="E463" s="32" t="s">
        <v>961</v>
      </c>
      <c r="F463" s="32">
        <v>2006</v>
      </c>
      <c r="G463" s="39">
        <v>10</v>
      </c>
      <c r="H463" s="32">
        <v>2016</v>
      </c>
    </row>
    <row r="464" spans="2:8" s="34" customFormat="1" ht="20.100000000000001" customHeight="1" x14ac:dyDescent="0.3">
      <c r="B464" s="30">
        <v>461</v>
      </c>
      <c r="C464" s="31" t="s">
        <v>542</v>
      </c>
      <c r="D464" s="32" t="s">
        <v>846</v>
      </c>
      <c r="E464" s="32" t="s">
        <v>961</v>
      </c>
      <c r="F464" s="32">
        <v>2006</v>
      </c>
      <c r="G464" s="39">
        <v>10</v>
      </c>
      <c r="H464" s="32">
        <v>2016</v>
      </c>
    </row>
    <row r="465" spans="2:8" s="34" customFormat="1" ht="20.100000000000001" customHeight="1" x14ac:dyDescent="0.3">
      <c r="B465" s="30">
        <v>462</v>
      </c>
      <c r="C465" s="31" t="s">
        <v>542</v>
      </c>
      <c r="D465" s="32" t="s">
        <v>847</v>
      </c>
      <c r="E465" s="32" t="s">
        <v>961</v>
      </c>
      <c r="F465" s="32">
        <v>2006</v>
      </c>
      <c r="G465" s="39">
        <v>10</v>
      </c>
      <c r="H465" s="32">
        <v>2016</v>
      </c>
    </row>
    <row r="466" spans="2:8" s="34" customFormat="1" ht="20.100000000000001" customHeight="1" x14ac:dyDescent="0.3">
      <c r="B466" s="30">
        <v>463</v>
      </c>
      <c r="C466" s="31" t="s">
        <v>542</v>
      </c>
      <c r="D466" s="32" t="s">
        <v>848</v>
      </c>
      <c r="E466" s="32" t="s">
        <v>961</v>
      </c>
      <c r="F466" s="32">
        <v>2006</v>
      </c>
      <c r="G466" s="39">
        <v>10</v>
      </c>
      <c r="H466" s="32">
        <v>2016</v>
      </c>
    </row>
    <row r="467" spans="2:8" s="34" customFormat="1" ht="20.100000000000001" customHeight="1" x14ac:dyDescent="0.3">
      <c r="B467" s="30">
        <v>464</v>
      </c>
      <c r="C467" s="31" t="s">
        <v>542</v>
      </c>
      <c r="D467" s="32" t="s">
        <v>849</v>
      </c>
      <c r="E467" s="32" t="s">
        <v>961</v>
      </c>
      <c r="F467" s="32">
        <v>2006</v>
      </c>
      <c r="G467" s="39">
        <v>10</v>
      </c>
      <c r="H467" s="32">
        <v>2016</v>
      </c>
    </row>
    <row r="468" spans="2:8" s="34" customFormat="1" ht="20.100000000000001" customHeight="1" x14ac:dyDescent="0.3">
      <c r="B468" s="30">
        <v>465</v>
      </c>
      <c r="C468" s="31" t="s">
        <v>542</v>
      </c>
      <c r="D468" s="32" t="s">
        <v>850</v>
      </c>
      <c r="E468" s="32" t="s">
        <v>961</v>
      </c>
      <c r="F468" s="32">
        <v>2006</v>
      </c>
      <c r="G468" s="39">
        <v>10</v>
      </c>
      <c r="H468" s="32">
        <v>2016</v>
      </c>
    </row>
    <row r="469" spans="2:8" s="34" customFormat="1" ht="20.100000000000001" customHeight="1" x14ac:dyDescent="0.3">
      <c r="B469" s="30">
        <v>466</v>
      </c>
      <c r="C469" s="31" t="s">
        <v>542</v>
      </c>
      <c r="D469" s="32" t="s">
        <v>851</v>
      </c>
      <c r="E469" s="32" t="s">
        <v>961</v>
      </c>
      <c r="F469" s="32">
        <v>2006</v>
      </c>
      <c r="G469" s="39">
        <v>10</v>
      </c>
      <c r="H469" s="32">
        <v>2016</v>
      </c>
    </row>
    <row r="470" spans="2:8" s="34" customFormat="1" ht="20.100000000000001" customHeight="1" x14ac:dyDescent="0.3">
      <c r="B470" s="30">
        <v>467</v>
      </c>
      <c r="C470" s="31" t="s">
        <v>542</v>
      </c>
      <c r="D470" s="32" t="s">
        <v>962</v>
      </c>
      <c r="E470" s="32" t="s">
        <v>961</v>
      </c>
      <c r="F470" s="32">
        <v>2006</v>
      </c>
      <c r="G470" s="39">
        <v>10</v>
      </c>
      <c r="H470" s="32">
        <v>2016</v>
      </c>
    </row>
    <row r="471" spans="2:8" s="34" customFormat="1" ht="20.100000000000001" customHeight="1" x14ac:dyDescent="0.3">
      <c r="B471" s="30">
        <v>468</v>
      </c>
      <c r="C471" s="31" t="s">
        <v>542</v>
      </c>
      <c r="D471" s="32" t="s">
        <v>852</v>
      </c>
      <c r="E471" s="32" t="s">
        <v>961</v>
      </c>
      <c r="F471" s="32">
        <v>2006</v>
      </c>
      <c r="G471" s="39">
        <v>10</v>
      </c>
      <c r="H471" s="32">
        <v>2016</v>
      </c>
    </row>
    <row r="472" spans="2:8" s="34" customFormat="1" ht="20.100000000000001" customHeight="1" x14ac:dyDescent="0.3">
      <c r="B472" s="30">
        <v>469</v>
      </c>
      <c r="C472" s="31" t="s">
        <v>542</v>
      </c>
      <c r="D472" s="32" t="s">
        <v>853</v>
      </c>
      <c r="E472" s="32" t="s">
        <v>961</v>
      </c>
      <c r="F472" s="32">
        <v>2006</v>
      </c>
      <c r="G472" s="39">
        <v>10</v>
      </c>
      <c r="H472" s="32">
        <v>2016</v>
      </c>
    </row>
    <row r="473" spans="2:8" s="34" customFormat="1" ht="20.100000000000001" customHeight="1" x14ac:dyDescent="0.3">
      <c r="B473" s="30">
        <v>470</v>
      </c>
      <c r="C473" s="31" t="s">
        <v>542</v>
      </c>
      <c r="D473" s="32" t="s">
        <v>854</v>
      </c>
      <c r="E473" s="32" t="s">
        <v>961</v>
      </c>
      <c r="F473" s="32">
        <v>2006</v>
      </c>
      <c r="G473" s="39">
        <v>10</v>
      </c>
      <c r="H473" s="32">
        <v>2016</v>
      </c>
    </row>
    <row r="474" spans="2:8" s="34" customFormat="1" ht="20.100000000000001" customHeight="1" x14ac:dyDescent="0.3">
      <c r="B474" s="30">
        <v>471</v>
      </c>
      <c r="C474" s="31" t="s">
        <v>542</v>
      </c>
      <c r="D474" s="32" t="s">
        <v>855</v>
      </c>
      <c r="E474" s="32" t="s">
        <v>961</v>
      </c>
      <c r="F474" s="32">
        <v>2006</v>
      </c>
      <c r="G474" s="39">
        <v>10</v>
      </c>
      <c r="H474" s="32">
        <v>2016</v>
      </c>
    </row>
    <row r="475" spans="2:8" s="34" customFormat="1" ht="20.100000000000001" customHeight="1" x14ac:dyDescent="0.3">
      <c r="B475" s="30">
        <v>472</v>
      </c>
      <c r="C475" s="31" t="s">
        <v>542</v>
      </c>
      <c r="D475" s="32" t="s">
        <v>856</v>
      </c>
      <c r="E475" s="32" t="s">
        <v>961</v>
      </c>
      <c r="F475" s="32">
        <v>2006</v>
      </c>
      <c r="G475" s="39">
        <v>10</v>
      </c>
      <c r="H475" s="32">
        <v>2016</v>
      </c>
    </row>
    <row r="476" spans="2:8" s="34" customFormat="1" ht="20.100000000000001" customHeight="1" x14ac:dyDescent="0.3">
      <c r="B476" s="30">
        <v>473</v>
      </c>
      <c r="C476" s="31" t="s">
        <v>542</v>
      </c>
      <c r="D476" s="32" t="s">
        <v>858</v>
      </c>
      <c r="E476" s="32" t="s">
        <v>961</v>
      </c>
      <c r="F476" s="32">
        <v>2006</v>
      </c>
      <c r="G476" s="39">
        <v>10</v>
      </c>
      <c r="H476" s="32">
        <v>2016</v>
      </c>
    </row>
    <row r="477" spans="2:8" s="34" customFormat="1" ht="20.100000000000001" customHeight="1" x14ac:dyDescent="0.3">
      <c r="B477" s="30">
        <v>474</v>
      </c>
      <c r="C477" s="31" t="s">
        <v>542</v>
      </c>
      <c r="D477" s="32" t="s">
        <v>859</v>
      </c>
      <c r="E477" s="32" t="s">
        <v>961</v>
      </c>
      <c r="F477" s="32">
        <v>2006</v>
      </c>
      <c r="G477" s="39">
        <v>10</v>
      </c>
      <c r="H477" s="32">
        <v>2016</v>
      </c>
    </row>
    <row r="478" spans="2:8" s="34" customFormat="1" ht="20.100000000000001" customHeight="1" x14ac:dyDescent="0.3">
      <c r="B478" s="30">
        <v>475</v>
      </c>
      <c r="C478" s="31" t="s">
        <v>542</v>
      </c>
      <c r="D478" s="32" t="s">
        <v>860</v>
      </c>
      <c r="E478" s="32" t="s">
        <v>961</v>
      </c>
      <c r="F478" s="32">
        <v>2006</v>
      </c>
      <c r="G478" s="39">
        <v>10</v>
      </c>
      <c r="H478" s="32">
        <v>2016</v>
      </c>
    </row>
    <row r="479" spans="2:8" s="34" customFormat="1" ht="20.100000000000001" customHeight="1" x14ac:dyDescent="0.3">
      <c r="B479" s="30">
        <v>476</v>
      </c>
      <c r="C479" s="31" t="s">
        <v>542</v>
      </c>
      <c r="D479" s="32" t="s">
        <v>861</v>
      </c>
      <c r="E479" s="32" t="s">
        <v>961</v>
      </c>
      <c r="F479" s="32">
        <v>2006</v>
      </c>
      <c r="G479" s="39">
        <v>10</v>
      </c>
      <c r="H479" s="32">
        <v>2016</v>
      </c>
    </row>
    <row r="480" spans="2:8" s="34" customFormat="1" ht="20.100000000000001" customHeight="1" x14ac:dyDescent="0.3">
      <c r="B480" s="30">
        <v>477</v>
      </c>
      <c r="C480" s="31" t="s">
        <v>542</v>
      </c>
      <c r="D480" s="32" t="s">
        <v>862</v>
      </c>
      <c r="E480" s="32" t="s">
        <v>961</v>
      </c>
      <c r="F480" s="32">
        <v>2006</v>
      </c>
      <c r="G480" s="39">
        <v>10</v>
      </c>
      <c r="H480" s="32">
        <v>2016</v>
      </c>
    </row>
    <row r="481" spans="2:8" s="34" customFormat="1" ht="20.100000000000001" customHeight="1" x14ac:dyDescent="0.3">
      <c r="B481" s="30">
        <v>478</v>
      </c>
      <c r="C481" s="31" t="s">
        <v>542</v>
      </c>
      <c r="D481" s="32" t="s">
        <v>963</v>
      </c>
      <c r="E481" s="32" t="s">
        <v>961</v>
      </c>
      <c r="F481" s="32">
        <v>2006</v>
      </c>
      <c r="G481" s="39">
        <v>10</v>
      </c>
      <c r="H481" s="32">
        <v>2016</v>
      </c>
    </row>
    <row r="482" spans="2:8" s="34" customFormat="1" ht="20.100000000000001" customHeight="1" x14ac:dyDescent="0.3">
      <c r="B482" s="30">
        <v>479</v>
      </c>
      <c r="C482" s="31" t="s">
        <v>542</v>
      </c>
      <c r="D482" s="32" t="s">
        <v>964</v>
      </c>
      <c r="E482" s="32" t="s">
        <v>961</v>
      </c>
      <c r="F482" s="32">
        <v>2006</v>
      </c>
      <c r="G482" s="39">
        <v>10</v>
      </c>
      <c r="H482" s="32">
        <v>2016</v>
      </c>
    </row>
    <row r="483" spans="2:8" s="34" customFormat="1" ht="20.100000000000001" customHeight="1" x14ac:dyDescent="0.3">
      <c r="B483" s="30">
        <v>480</v>
      </c>
      <c r="C483" s="31" t="s">
        <v>542</v>
      </c>
      <c r="D483" s="32" t="s">
        <v>863</v>
      </c>
      <c r="E483" s="32" t="s">
        <v>965</v>
      </c>
      <c r="F483" s="32">
        <v>2006</v>
      </c>
      <c r="G483" s="39">
        <v>10</v>
      </c>
      <c r="H483" s="32">
        <v>2016</v>
      </c>
    </row>
    <row r="484" spans="2:8" s="34" customFormat="1" ht="20.100000000000001" customHeight="1" x14ac:dyDescent="0.3">
      <c r="B484" s="30">
        <v>481</v>
      </c>
      <c r="C484" s="31" t="s">
        <v>542</v>
      </c>
      <c r="D484" s="32" t="s">
        <v>864</v>
      </c>
      <c r="E484" s="32" t="s">
        <v>965</v>
      </c>
      <c r="F484" s="32">
        <v>2006</v>
      </c>
      <c r="G484" s="39">
        <v>10</v>
      </c>
      <c r="H484" s="32">
        <v>2016</v>
      </c>
    </row>
    <row r="485" spans="2:8" s="34" customFormat="1" ht="20.100000000000001" customHeight="1" x14ac:dyDescent="0.3">
      <c r="B485" s="30">
        <v>482</v>
      </c>
      <c r="C485" s="31" t="s">
        <v>542</v>
      </c>
      <c r="D485" s="32" t="s">
        <v>865</v>
      </c>
      <c r="E485" s="32" t="s">
        <v>965</v>
      </c>
      <c r="F485" s="32">
        <v>2006</v>
      </c>
      <c r="G485" s="39">
        <v>10</v>
      </c>
      <c r="H485" s="32">
        <v>2016</v>
      </c>
    </row>
    <row r="486" spans="2:8" s="34" customFormat="1" ht="20.100000000000001" customHeight="1" x14ac:dyDescent="0.3">
      <c r="B486" s="30">
        <v>483</v>
      </c>
      <c r="C486" s="31" t="s">
        <v>542</v>
      </c>
      <c r="D486" s="32" t="s">
        <v>866</v>
      </c>
      <c r="E486" s="32" t="s">
        <v>965</v>
      </c>
      <c r="F486" s="32">
        <v>2006</v>
      </c>
      <c r="G486" s="39">
        <v>10</v>
      </c>
      <c r="H486" s="32">
        <v>2016</v>
      </c>
    </row>
    <row r="487" spans="2:8" s="34" customFormat="1" ht="20.100000000000001" customHeight="1" x14ac:dyDescent="0.3">
      <c r="B487" s="30">
        <v>484</v>
      </c>
      <c r="C487" s="31" t="s">
        <v>542</v>
      </c>
      <c r="D487" s="32" t="s">
        <v>867</v>
      </c>
      <c r="E487" s="32" t="s">
        <v>965</v>
      </c>
      <c r="F487" s="32">
        <v>2006</v>
      </c>
      <c r="G487" s="39">
        <v>10</v>
      </c>
      <c r="H487" s="32">
        <v>2016</v>
      </c>
    </row>
    <row r="488" spans="2:8" s="34" customFormat="1" ht="20.100000000000001" customHeight="1" x14ac:dyDescent="0.3">
      <c r="B488" s="30">
        <v>485</v>
      </c>
      <c r="C488" s="31" t="s">
        <v>542</v>
      </c>
      <c r="D488" s="32" t="s">
        <v>868</v>
      </c>
      <c r="E488" s="32" t="s">
        <v>965</v>
      </c>
      <c r="F488" s="32">
        <v>2006</v>
      </c>
      <c r="G488" s="39">
        <v>10</v>
      </c>
      <c r="H488" s="32">
        <v>2016</v>
      </c>
    </row>
    <row r="489" spans="2:8" s="34" customFormat="1" ht="20.100000000000001" customHeight="1" x14ac:dyDescent="0.3">
      <c r="B489" s="30">
        <v>486</v>
      </c>
      <c r="C489" s="31" t="s">
        <v>542</v>
      </c>
      <c r="D489" s="32" t="s">
        <v>869</v>
      </c>
      <c r="E489" s="32" t="s">
        <v>965</v>
      </c>
      <c r="F489" s="32">
        <v>2006</v>
      </c>
      <c r="G489" s="39">
        <v>10</v>
      </c>
      <c r="H489" s="32">
        <v>2016</v>
      </c>
    </row>
    <row r="490" spans="2:8" s="34" customFormat="1" ht="20.100000000000001" customHeight="1" x14ac:dyDescent="0.3">
      <c r="B490" s="30">
        <v>487</v>
      </c>
      <c r="C490" s="31" t="s">
        <v>542</v>
      </c>
      <c r="D490" s="32" t="s">
        <v>870</v>
      </c>
      <c r="E490" s="32" t="s">
        <v>965</v>
      </c>
      <c r="F490" s="32">
        <v>2006</v>
      </c>
      <c r="G490" s="39">
        <v>10</v>
      </c>
      <c r="H490" s="32">
        <v>2016</v>
      </c>
    </row>
    <row r="491" spans="2:8" s="34" customFormat="1" ht="20.100000000000001" customHeight="1" x14ac:dyDescent="0.3">
      <c r="B491" s="30">
        <v>488</v>
      </c>
      <c r="C491" s="31" t="s">
        <v>542</v>
      </c>
      <c r="D491" s="32" t="s">
        <v>871</v>
      </c>
      <c r="E491" s="32" t="s">
        <v>965</v>
      </c>
      <c r="F491" s="32">
        <v>2006</v>
      </c>
      <c r="G491" s="39">
        <v>10</v>
      </c>
      <c r="H491" s="32">
        <v>2016</v>
      </c>
    </row>
    <row r="492" spans="2:8" s="34" customFormat="1" ht="20.100000000000001" customHeight="1" x14ac:dyDescent="0.3">
      <c r="B492" s="30">
        <v>489</v>
      </c>
      <c r="C492" s="31" t="s">
        <v>542</v>
      </c>
      <c r="D492" s="32" t="s">
        <v>872</v>
      </c>
      <c r="E492" s="32" t="s">
        <v>965</v>
      </c>
      <c r="F492" s="32">
        <v>2006</v>
      </c>
      <c r="G492" s="39">
        <v>10</v>
      </c>
      <c r="H492" s="32">
        <v>2016</v>
      </c>
    </row>
    <row r="493" spans="2:8" s="34" customFormat="1" ht="20.100000000000001" customHeight="1" x14ac:dyDescent="0.3">
      <c r="B493" s="30">
        <v>490</v>
      </c>
      <c r="C493" s="31" t="s">
        <v>542</v>
      </c>
      <c r="D493" s="32" t="s">
        <v>966</v>
      </c>
      <c r="E493" s="32" t="s">
        <v>965</v>
      </c>
      <c r="F493" s="32">
        <v>2006</v>
      </c>
      <c r="G493" s="39">
        <v>10</v>
      </c>
      <c r="H493" s="32">
        <v>2016</v>
      </c>
    </row>
    <row r="494" spans="2:8" s="34" customFormat="1" ht="20.100000000000001" customHeight="1" x14ac:dyDescent="0.3">
      <c r="B494" s="30">
        <v>491</v>
      </c>
      <c r="C494" s="31" t="s">
        <v>542</v>
      </c>
      <c r="D494" s="32" t="s">
        <v>873</v>
      </c>
      <c r="E494" s="32" t="s">
        <v>965</v>
      </c>
      <c r="F494" s="32">
        <v>2006</v>
      </c>
      <c r="G494" s="39">
        <v>10</v>
      </c>
      <c r="H494" s="32">
        <v>2016</v>
      </c>
    </row>
    <row r="495" spans="2:8" s="34" customFormat="1" ht="20.100000000000001" customHeight="1" x14ac:dyDescent="0.3">
      <c r="B495" s="30">
        <v>492</v>
      </c>
      <c r="C495" s="31" t="s">
        <v>542</v>
      </c>
      <c r="D495" s="32" t="s">
        <v>874</v>
      </c>
      <c r="E495" s="32" t="s">
        <v>965</v>
      </c>
      <c r="F495" s="32">
        <v>2006</v>
      </c>
      <c r="G495" s="39">
        <v>10</v>
      </c>
      <c r="H495" s="32">
        <v>2016</v>
      </c>
    </row>
    <row r="496" spans="2:8" s="34" customFormat="1" ht="20.100000000000001" customHeight="1" x14ac:dyDescent="0.3">
      <c r="B496" s="30">
        <v>493</v>
      </c>
      <c r="C496" s="31" t="s">
        <v>542</v>
      </c>
      <c r="D496" s="32" t="s">
        <v>876</v>
      </c>
      <c r="E496" s="32" t="s">
        <v>965</v>
      </c>
      <c r="F496" s="32">
        <v>2006</v>
      </c>
      <c r="G496" s="39">
        <v>10</v>
      </c>
      <c r="H496" s="32">
        <v>2016</v>
      </c>
    </row>
    <row r="497" spans="2:8" s="34" customFormat="1" ht="20.100000000000001" customHeight="1" x14ac:dyDescent="0.3">
      <c r="B497" s="30">
        <v>494</v>
      </c>
      <c r="C497" s="31" t="s">
        <v>542</v>
      </c>
      <c r="D497" s="32" t="s">
        <v>877</v>
      </c>
      <c r="E497" s="32" t="s">
        <v>965</v>
      </c>
      <c r="F497" s="32">
        <v>2006</v>
      </c>
      <c r="G497" s="39">
        <v>10</v>
      </c>
      <c r="H497" s="32">
        <v>2016</v>
      </c>
    </row>
    <row r="498" spans="2:8" s="34" customFormat="1" ht="20.100000000000001" customHeight="1" x14ac:dyDescent="0.3">
      <c r="B498" s="30">
        <v>495</v>
      </c>
      <c r="C498" s="31" t="s">
        <v>542</v>
      </c>
      <c r="D498" s="32" t="s">
        <v>878</v>
      </c>
      <c r="E498" s="32" t="s">
        <v>965</v>
      </c>
      <c r="F498" s="32">
        <v>2006</v>
      </c>
      <c r="G498" s="39">
        <v>10</v>
      </c>
      <c r="H498" s="32">
        <v>2016</v>
      </c>
    </row>
    <row r="499" spans="2:8" s="34" customFormat="1" ht="20.100000000000001" customHeight="1" x14ac:dyDescent="0.3">
      <c r="B499" s="30">
        <v>496</v>
      </c>
      <c r="C499" s="31" t="s">
        <v>542</v>
      </c>
      <c r="D499" s="32" t="s">
        <v>879</v>
      </c>
      <c r="E499" s="32" t="s">
        <v>965</v>
      </c>
      <c r="F499" s="32">
        <v>2006</v>
      </c>
      <c r="G499" s="39">
        <v>10</v>
      </c>
      <c r="H499" s="32">
        <v>2016</v>
      </c>
    </row>
    <row r="500" spans="2:8" s="34" customFormat="1" ht="20.100000000000001" customHeight="1" x14ac:dyDescent="0.3">
      <c r="B500" s="30">
        <v>497</v>
      </c>
      <c r="C500" s="31" t="s">
        <v>542</v>
      </c>
      <c r="D500" s="32" t="s">
        <v>880</v>
      </c>
      <c r="E500" s="32" t="s">
        <v>967</v>
      </c>
      <c r="F500" s="32">
        <v>2006</v>
      </c>
      <c r="G500" s="39">
        <v>10</v>
      </c>
      <c r="H500" s="32">
        <v>2016</v>
      </c>
    </row>
    <row r="501" spans="2:8" s="34" customFormat="1" ht="20.100000000000001" customHeight="1" x14ac:dyDescent="0.3">
      <c r="B501" s="30">
        <v>498</v>
      </c>
      <c r="C501" s="31" t="s">
        <v>542</v>
      </c>
      <c r="D501" s="32" t="s">
        <v>881</v>
      </c>
      <c r="E501" s="32" t="s">
        <v>967</v>
      </c>
      <c r="F501" s="32">
        <v>2006</v>
      </c>
      <c r="G501" s="39">
        <v>10</v>
      </c>
      <c r="H501" s="32">
        <v>2016</v>
      </c>
    </row>
    <row r="502" spans="2:8" s="34" customFormat="1" ht="20.100000000000001" customHeight="1" x14ac:dyDescent="0.3">
      <c r="B502" s="30">
        <v>499</v>
      </c>
      <c r="C502" s="31" t="s">
        <v>542</v>
      </c>
      <c r="D502" s="32" t="s">
        <v>882</v>
      </c>
      <c r="E502" s="32" t="s">
        <v>967</v>
      </c>
      <c r="F502" s="32">
        <v>2006</v>
      </c>
      <c r="G502" s="39">
        <v>10</v>
      </c>
      <c r="H502" s="32">
        <v>2016</v>
      </c>
    </row>
    <row r="503" spans="2:8" s="34" customFormat="1" ht="20.100000000000001" customHeight="1" x14ac:dyDescent="0.3">
      <c r="B503" s="30">
        <v>500</v>
      </c>
      <c r="C503" s="31" t="s">
        <v>542</v>
      </c>
      <c r="D503" s="32" t="s">
        <v>883</v>
      </c>
      <c r="E503" s="32" t="s">
        <v>967</v>
      </c>
      <c r="F503" s="32">
        <v>2006</v>
      </c>
      <c r="G503" s="39">
        <v>10</v>
      </c>
      <c r="H503" s="32">
        <v>2016</v>
      </c>
    </row>
    <row r="504" spans="2:8" s="34" customFormat="1" ht="20.100000000000001" customHeight="1" x14ac:dyDescent="0.3">
      <c r="B504" s="30">
        <v>501</v>
      </c>
      <c r="C504" s="31" t="s">
        <v>542</v>
      </c>
      <c r="D504" s="32" t="s">
        <v>968</v>
      </c>
      <c r="E504" s="32" t="s">
        <v>967</v>
      </c>
      <c r="F504" s="32">
        <v>2006</v>
      </c>
      <c r="G504" s="39">
        <v>10</v>
      </c>
      <c r="H504" s="32">
        <v>2016</v>
      </c>
    </row>
    <row r="505" spans="2:8" s="34" customFormat="1" ht="20.100000000000001" customHeight="1" x14ac:dyDescent="0.3">
      <c r="B505" s="30">
        <v>502</v>
      </c>
      <c r="C505" s="31" t="s">
        <v>542</v>
      </c>
      <c r="D505" s="32" t="s">
        <v>884</v>
      </c>
      <c r="E505" s="32" t="s">
        <v>967</v>
      </c>
      <c r="F505" s="32">
        <v>2006</v>
      </c>
      <c r="G505" s="39">
        <v>10</v>
      </c>
      <c r="H505" s="32">
        <v>2016</v>
      </c>
    </row>
    <row r="506" spans="2:8" s="34" customFormat="1" ht="20.100000000000001" customHeight="1" x14ac:dyDescent="0.3">
      <c r="B506" s="30">
        <v>503</v>
      </c>
      <c r="C506" s="31" t="s">
        <v>542</v>
      </c>
      <c r="D506" s="32" t="s">
        <v>885</v>
      </c>
      <c r="E506" s="32" t="s">
        <v>967</v>
      </c>
      <c r="F506" s="32">
        <v>2006</v>
      </c>
      <c r="G506" s="39">
        <v>10</v>
      </c>
      <c r="H506" s="32">
        <v>2016</v>
      </c>
    </row>
    <row r="507" spans="2:8" s="34" customFormat="1" ht="20.100000000000001" customHeight="1" x14ac:dyDescent="0.3">
      <c r="B507" s="30">
        <v>504</v>
      </c>
      <c r="C507" s="31" t="s">
        <v>542</v>
      </c>
      <c r="D507" s="32" t="s">
        <v>886</v>
      </c>
      <c r="E507" s="32" t="s">
        <v>967</v>
      </c>
      <c r="F507" s="32">
        <v>2006</v>
      </c>
      <c r="G507" s="39">
        <v>10</v>
      </c>
      <c r="H507" s="32">
        <v>2016</v>
      </c>
    </row>
    <row r="508" spans="2:8" s="34" customFormat="1" ht="20.100000000000001" customHeight="1" x14ac:dyDescent="0.3">
      <c r="B508" s="30">
        <v>505</v>
      </c>
      <c r="C508" s="31" t="s">
        <v>542</v>
      </c>
      <c r="D508" s="32" t="s">
        <v>887</v>
      </c>
      <c r="E508" s="32" t="s">
        <v>967</v>
      </c>
      <c r="F508" s="32">
        <v>2006</v>
      </c>
      <c r="G508" s="39">
        <v>10</v>
      </c>
      <c r="H508" s="32">
        <v>2016</v>
      </c>
    </row>
    <row r="509" spans="2:8" s="34" customFormat="1" ht="20.100000000000001" customHeight="1" x14ac:dyDescent="0.3">
      <c r="B509" s="30">
        <v>506</v>
      </c>
      <c r="C509" s="31" t="s">
        <v>542</v>
      </c>
      <c r="D509" s="32" t="s">
        <v>888</v>
      </c>
      <c r="E509" s="32" t="s">
        <v>967</v>
      </c>
      <c r="F509" s="32">
        <v>2006</v>
      </c>
      <c r="G509" s="39">
        <v>10</v>
      </c>
      <c r="H509" s="32">
        <v>2016</v>
      </c>
    </row>
    <row r="510" spans="2:8" s="34" customFormat="1" ht="20.100000000000001" customHeight="1" x14ac:dyDescent="0.3">
      <c r="B510" s="30">
        <v>507</v>
      </c>
      <c r="C510" s="31" t="s">
        <v>542</v>
      </c>
      <c r="D510" s="32" t="s">
        <v>889</v>
      </c>
      <c r="E510" s="32" t="s">
        <v>967</v>
      </c>
      <c r="F510" s="32">
        <v>2006</v>
      </c>
      <c r="G510" s="39">
        <v>10</v>
      </c>
      <c r="H510" s="32">
        <v>2016</v>
      </c>
    </row>
    <row r="511" spans="2:8" s="34" customFormat="1" ht="20.100000000000001" customHeight="1" x14ac:dyDescent="0.3">
      <c r="B511" s="30">
        <v>508</v>
      </c>
      <c r="C511" s="31" t="s">
        <v>542</v>
      </c>
      <c r="D511" s="32" t="s">
        <v>890</v>
      </c>
      <c r="E511" s="32" t="s">
        <v>967</v>
      </c>
      <c r="F511" s="32">
        <v>2006</v>
      </c>
      <c r="G511" s="39">
        <v>10</v>
      </c>
      <c r="H511" s="32">
        <v>2016</v>
      </c>
    </row>
    <row r="512" spans="2:8" s="34" customFormat="1" ht="20.100000000000001" customHeight="1" x14ac:dyDescent="0.3">
      <c r="B512" s="30">
        <v>509</v>
      </c>
      <c r="C512" s="31" t="s">
        <v>542</v>
      </c>
      <c r="D512" s="32" t="s">
        <v>891</v>
      </c>
      <c r="E512" s="32" t="s">
        <v>967</v>
      </c>
      <c r="F512" s="32">
        <v>2006</v>
      </c>
      <c r="G512" s="39">
        <v>10</v>
      </c>
      <c r="H512" s="32">
        <v>2016</v>
      </c>
    </row>
    <row r="513" spans="2:8" s="34" customFormat="1" ht="20.100000000000001" customHeight="1" x14ac:dyDescent="0.3">
      <c r="B513" s="30">
        <v>510</v>
      </c>
      <c r="C513" s="31" t="s">
        <v>542</v>
      </c>
      <c r="D513" s="32" t="s">
        <v>892</v>
      </c>
      <c r="E513" s="32" t="s">
        <v>967</v>
      </c>
      <c r="F513" s="32">
        <v>2006</v>
      </c>
      <c r="G513" s="39">
        <v>10</v>
      </c>
      <c r="H513" s="32">
        <v>2016</v>
      </c>
    </row>
    <row r="514" spans="2:8" s="34" customFormat="1" ht="20.100000000000001" customHeight="1" x14ac:dyDescent="0.3">
      <c r="B514" s="30">
        <v>511</v>
      </c>
      <c r="C514" s="31" t="s">
        <v>542</v>
      </c>
      <c r="D514" s="32" t="s">
        <v>893</v>
      </c>
      <c r="E514" s="32" t="s">
        <v>967</v>
      </c>
      <c r="F514" s="32">
        <v>2006</v>
      </c>
      <c r="G514" s="39">
        <v>10</v>
      </c>
      <c r="H514" s="32">
        <v>2016</v>
      </c>
    </row>
    <row r="515" spans="2:8" s="34" customFormat="1" ht="20.100000000000001" customHeight="1" x14ac:dyDescent="0.3">
      <c r="B515" s="30">
        <v>512</v>
      </c>
      <c r="C515" s="31" t="s">
        <v>542</v>
      </c>
      <c r="D515" s="32" t="s">
        <v>969</v>
      </c>
      <c r="E515" s="32" t="s">
        <v>967</v>
      </c>
      <c r="F515" s="32">
        <v>2006</v>
      </c>
      <c r="G515" s="39">
        <v>10</v>
      </c>
      <c r="H515" s="32">
        <v>2016</v>
      </c>
    </row>
    <row r="516" spans="2:8" s="34" customFormat="1" ht="20.100000000000001" customHeight="1" x14ac:dyDescent="0.3">
      <c r="B516" s="30">
        <v>513</v>
      </c>
      <c r="C516" s="31" t="s">
        <v>542</v>
      </c>
      <c r="D516" s="32" t="s">
        <v>894</v>
      </c>
      <c r="E516" s="32" t="s">
        <v>970</v>
      </c>
      <c r="F516" s="32">
        <v>2006</v>
      </c>
      <c r="G516" s="39">
        <v>10</v>
      </c>
      <c r="H516" s="32">
        <v>2016</v>
      </c>
    </row>
    <row r="517" spans="2:8" s="34" customFormat="1" ht="20.100000000000001" customHeight="1" x14ac:dyDescent="0.3">
      <c r="B517" s="30">
        <v>514</v>
      </c>
      <c r="C517" s="31" t="s">
        <v>542</v>
      </c>
      <c r="D517" s="32" t="s">
        <v>895</v>
      </c>
      <c r="E517" s="32" t="s">
        <v>970</v>
      </c>
      <c r="F517" s="32">
        <v>2006</v>
      </c>
      <c r="G517" s="39">
        <v>10</v>
      </c>
      <c r="H517" s="32">
        <v>2016</v>
      </c>
    </row>
    <row r="518" spans="2:8" s="34" customFormat="1" ht="20.100000000000001" customHeight="1" x14ac:dyDescent="0.3">
      <c r="B518" s="30">
        <v>515</v>
      </c>
      <c r="C518" s="31" t="s">
        <v>542</v>
      </c>
      <c r="D518" s="32" t="s">
        <v>896</v>
      </c>
      <c r="E518" s="32" t="s">
        <v>970</v>
      </c>
      <c r="F518" s="32">
        <v>2006</v>
      </c>
      <c r="G518" s="39">
        <v>10</v>
      </c>
      <c r="H518" s="32">
        <v>2016</v>
      </c>
    </row>
    <row r="519" spans="2:8" s="34" customFormat="1" ht="20.100000000000001" customHeight="1" x14ac:dyDescent="0.3">
      <c r="B519" s="30">
        <v>516</v>
      </c>
      <c r="C519" s="31" t="s">
        <v>542</v>
      </c>
      <c r="D519" s="32" t="s">
        <v>898</v>
      </c>
      <c r="E519" s="32" t="s">
        <v>970</v>
      </c>
      <c r="F519" s="32">
        <v>2006</v>
      </c>
      <c r="G519" s="39">
        <v>10</v>
      </c>
      <c r="H519" s="32">
        <v>2016</v>
      </c>
    </row>
    <row r="520" spans="2:8" s="34" customFormat="1" ht="20.100000000000001" customHeight="1" x14ac:dyDescent="0.3">
      <c r="B520" s="30">
        <v>517</v>
      </c>
      <c r="C520" s="31" t="s">
        <v>542</v>
      </c>
      <c r="D520" s="32" t="s">
        <v>899</v>
      </c>
      <c r="E520" s="32" t="s">
        <v>970</v>
      </c>
      <c r="F520" s="32">
        <v>2006</v>
      </c>
      <c r="G520" s="39">
        <v>10</v>
      </c>
      <c r="H520" s="32">
        <v>2016</v>
      </c>
    </row>
    <row r="521" spans="2:8" s="34" customFormat="1" ht="20.100000000000001" customHeight="1" x14ac:dyDescent="0.3">
      <c r="B521" s="30">
        <v>518</v>
      </c>
      <c r="C521" s="31" t="s">
        <v>542</v>
      </c>
      <c r="D521" s="32" t="s">
        <v>900</v>
      </c>
      <c r="E521" s="32" t="s">
        <v>970</v>
      </c>
      <c r="F521" s="32">
        <v>2006</v>
      </c>
      <c r="G521" s="39">
        <v>10</v>
      </c>
      <c r="H521" s="32">
        <v>2016</v>
      </c>
    </row>
    <row r="522" spans="2:8" s="34" customFormat="1" ht="20.100000000000001" customHeight="1" x14ac:dyDescent="0.3">
      <c r="B522" s="30">
        <v>519</v>
      </c>
      <c r="C522" s="31" t="s">
        <v>542</v>
      </c>
      <c r="D522" s="32" t="s">
        <v>901</v>
      </c>
      <c r="E522" s="32" t="s">
        <v>970</v>
      </c>
      <c r="F522" s="32">
        <v>2006</v>
      </c>
      <c r="G522" s="39">
        <v>10</v>
      </c>
      <c r="H522" s="32">
        <v>2016</v>
      </c>
    </row>
    <row r="523" spans="2:8" s="34" customFormat="1" ht="20.100000000000001" customHeight="1" x14ac:dyDescent="0.3">
      <c r="B523" s="30">
        <v>520</v>
      </c>
      <c r="C523" s="31" t="s">
        <v>542</v>
      </c>
      <c r="D523" s="32" t="s">
        <v>902</v>
      </c>
      <c r="E523" s="32" t="s">
        <v>970</v>
      </c>
      <c r="F523" s="32">
        <v>2006</v>
      </c>
      <c r="G523" s="39">
        <v>10</v>
      </c>
      <c r="H523" s="32">
        <v>2016</v>
      </c>
    </row>
    <row r="524" spans="2:8" s="34" customFormat="1" ht="20.100000000000001" customHeight="1" x14ac:dyDescent="0.3">
      <c r="B524" s="30">
        <v>521</v>
      </c>
      <c r="C524" s="31" t="s">
        <v>542</v>
      </c>
      <c r="D524" s="32" t="s">
        <v>903</v>
      </c>
      <c r="E524" s="32" t="s">
        <v>970</v>
      </c>
      <c r="F524" s="32">
        <v>2006</v>
      </c>
      <c r="G524" s="39">
        <v>10</v>
      </c>
      <c r="H524" s="32">
        <v>2016</v>
      </c>
    </row>
    <row r="525" spans="2:8" s="34" customFormat="1" ht="20.100000000000001" customHeight="1" x14ac:dyDescent="0.3">
      <c r="B525" s="30">
        <v>522</v>
      </c>
      <c r="C525" s="31" t="s">
        <v>542</v>
      </c>
      <c r="D525" s="32" t="s">
        <v>904</v>
      </c>
      <c r="E525" s="32" t="s">
        <v>970</v>
      </c>
      <c r="F525" s="32">
        <v>2006</v>
      </c>
      <c r="G525" s="39">
        <v>10</v>
      </c>
      <c r="H525" s="32">
        <v>2016</v>
      </c>
    </row>
    <row r="526" spans="2:8" s="34" customFormat="1" ht="20.100000000000001" customHeight="1" x14ac:dyDescent="0.3">
      <c r="B526" s="30">
        <v>523</v>
      </c>
      <c r="C526" s="31" t="s">
        <v>542</v>
      </c>
      <c r="D526" s="32" t="s">
        <v>971</v>
      </c>
      <c r="E526" s="32" t="s">
        <v>970</v>
      </c>
      <c r="F526" s="32">
        <v>2006</v>
      </c>
      <c r="G526" s="39">
        <v>10</v>
      </c>
      <c r="H526" s="32">
        <v>2016</v>
      </c>
    </row>
    <row r="527" spans="2:8" s="34" customFormat="1" ht="20.100000000000001" customHeight="1" x14ac:dyDescent="0.3">
      <c r="B527" s="30">
        <v>524</v>
      </c>
      <c r="C527" s="31" t="s">
        <v>542</v>
      </c>
      <c r="D527" s="32" t="s">
        <v>905</v>
      </c>
      <c r="E527" s="32" t="s">
        <v>970</v>
      </c>
      <c r="F527" s="32">
        <v>2006</v>
      </c>
      <c r="G527" s="39">
        <v>10</v>
      </c>
      <c r="H527" s="32">
        <v>2016</v>
      </c>
    </row>
    <row r="528" spans="2:8" s="34" customFormat="1" ht="20.100000000000001" customHeight="1" x14ac:dyDescent="0.3">
      <c r="B528" s="30">
        <v>525</v>
      </c>
      <c r="C528" s="31" t="s">
        <v>542</v>
      </c>
      <c r="D528" s="32" t="s">
        <v>906</v>
      </c>
      <c r="E528" s="32" t="s">
        <v>970</v>
      </c>
      <c r="F528" s="32">
        <v>2006</v>
      </c>
      <c r="G528" s="39">
        <v>10</v>
      </c>
      <c r="H528" s="32">
        <v>2016</v>
      </c>
    </row>
    <row r="529" spans="2:8" s="34" customFormat="1" ht="20.100000000000001" customHeight="1" x14ac:dyDescent="0.3">
      <c r="B529" s="30">
        <v>526</v>
      </c>
      <c r="C529" s="31" t="s">
        <v>542</v>
      </c>
      <c r="D529" s="32" t="s">
        <v>907</v>
      </c>
      <c r="E529" s="32" t="s">
        <v>970</v>
      </c>
      <c r="F529" s="32">
        <v>2006</v>
      </c>
      <c r="G529" s="39">
        <v>10</v>
      </c>
      <c r="H529" s="32">
        <v>2016</v>
      </c>
    </row>
    <row r="530" spans="2:8" s="34" customFormat="1" ht="20.100000000000001" customHeight="1" x14ac:dyDescent="0.3">
      <c r="B530" s="30">
        <v>527</v>
      </c>
      <c r="C530" s="31" t="s">
        <v>542</v>
      </c>
      <c r="D530" s="32" t="s">
        <v>908</v>
      </c>
      <c r="E530" s="32" t="s">
        <v>970</v>
      </c>
      <c r="F530" s="32">
        <v>2006</v>
      </c>
      <c r="G530" s="39">
        <v>10</v>
      </c>
      <c r="H530" s="32">
        <v>2016</v>
      </c>
    </row>
    <row r="531" spans="2:8" s="34" customFormat="1" ht="20.100000000000001" customHeight="1" x14ac:dyDescent="0.3">
      <c r="B531" s="30">
        <v>528</v>
      </c>
      <c r="C531" s="31" t="s">
        <v>542</v>
      </c>
      <c r="D531" s="32" t="s">
        <v>909</v>
      </c>
      <c r="E531" s="32" t="s">
        <v>970</v>
      </c>
      <c r="F531" s="32">
        <v>2006</v>
      </c>
      <c r="G531" s="39">
        <v>10</v>
      </c>
      <c r="H531" s="32">
        <v>2016</v>
      </c>
    </row>
    <row r="532" spans="2:8" s="34" customFormat="1" ht="20.100000000000001" customHeight="1" x14ac:dyDescent="0.3">
      <c r="B532" s="30">
        <v>529</v>
      </c>
      <c r="C532" s="31" t="s">
        <v>542</v>
      </c>
      <c r="D532" s="32" t="s">
        <v>910</v>
      </c>
      <c r="E532" s="32" t="s">
        <v>970</v>
      </c>
      <c r="F532" s="32">
        <v>2006</v>
      </c>
      <c r="G532" s="39">
        <v>10</v>
      </c>
      <c r="H532" s="32">
        <v>2016</v>
      </c>
    </row>
    <row r="533" spans="2:8" s="34" customFormat="1" ht="20.100000000000001" customHeight="1" x14ac:dyDescent="0.3">
      <c r="B533" s="30">
        <v>530</v>
      </c>
      <c r="C533" s="31" t="s">
        <v>542</v>
      </c>
      <c r="D533" s="32" t="s">
        <v>911</v>
      </c>
      <c r="E533" s="32" t="s">
        <v>970</v>
      </c>
      <c r="F533" s="32">
        <v>2006</v>
      </c>
      <c r="G533" s="39">
        <v>10</v>
      </c>
      <c r="H533" s="32">
        <v>2016</v>
      </c>
    </row>
    <row r="534" spans="2:8" s="34" customFormat="1" ht="20.100000000000001" customHeight="1" x14ac:dyDescent="0.3">
      <c r="B534" s="30">
        <v>531</v>
      </c>
      <c r="C534" s="31" t="s">
        <v>542</v>
      </c>
      <c r="D534" s="32" t="s">
        <v>912</v>
      </c>
      <c r="E534" s="32" t="s">
        <v>970</v>
      </c>
      <c r="F534" s="32">
        <v>2006</v>
      </c>
      <c r="G534" s="39">
        <v>10</v>
      </c>
      <c r="H534" s="32">
        <v>2016</v>
      </c>
    </row>
    <row r="535" spans="2:8" s="34" customFormat="1" ht="20.100000000000001" customHeight="1" x14ac:dyDescent="0.3">
      <c r="B535" s="30">
        <v>532</v>
      </c>
      <c r="C535" s="31" t="s">
        <v>542</v>
      </c>
      <c r="D535" s="32" t="s">
        <v>913</v>
      </c>
      <c r="E535" s="32" t="s">
        <v>970</v>
      </c>
      <c r="F535" s="32">
        <v>2006</v>
      </c>
      <c r="G535" s="39">
        <v>10</v>
      </c>
      <c r="H535" s="32">
        <v>2016</v>
      </c>
    </row>
    <row r="536" spans="2:8" s="34" customFormat="1" ht="20.100000000000001" customHeight="1" x14ac:dyDescent="0.3">
      <c r="B536" s="30">
        <v>533</v>
      </c>
      <c r="C536" s="31" t="s">
        <v>542</v>
      </c>
      <c r="D536" s="32" t="s">
        <v>915</v>
      </c>
      <c r="E536" s="32" t="s">
        <v>970</v>
      </c>
      <c r="F536" s="32">
        <v>2006</v>
      </c>
      <c r="G536" s="39">
        <v>10</v>
      </c>
      <c r="H536" s="32">
        <v>2016</v>
      </c>
    </row>
    <row r="537" spans="2:8" s="34" customFormat="1" ht="20.100000000000001" customHeight="1" x14ac:dyDescent="0.3">
      <c r="B537" s="30">
        <v>534</v>
      </c>
      <c r="C537" s="31" t="s">
        <v>542</v>
      </c>
      <c r="D537" s="32" t="s">
        <v>972</v>
      </c>
      <c r="E537" s="32" t="s">
        <v>973</v>
      </c>
      <c r="F537" s="32">
        <v>2006</v>
      </c>
      <c r="G537" s="39">
        <v>10</v>
      </c>
      <c r="H537" s="32">
        <v>2016</v>
      </c>
    </row>
    <row r="538" spans="2:8" s="34" customFormat="1" ht="20.100000000000001" customHeight="1" x14ac:dyDescent="0.3">
      <c r="B538" s="30">
        <v>535</v>
      </c>
      <c r="C538" s="31" t="s">
        <v>542</v>
      </c>
      <c r="D538" s="32" t="s">
        <v>916</v>
      </c>
      <c r="E538" s="32" t="s">
        <v>973</v>
      </c>
      <c r="F538" s="32">
        <v>2006</v>
      </c>
      <c r="G538" s="39">
        <v>10</v>
      </c>
      <c r="H538" s="32">
        <v>2016</v>
      </c>
    </row>
    <row r="539" spans="2:8" s="34" customFormat="1" ht="20.100000000000001" customHeight="1" x14ac:dyDescent="0.3">
      <c r="B539" s="30">
        <v>536</v>
      </c>
      <c r="C539" s="31" t="s">
        <v>542</v>
      </c>
      <c r="D539" s="32" t="s">
        <v>917</v>
      </c>
      <c r="E539" s="32" t="s">
        <v>973</v>
      </c>
      <c r="F539" s="32">
        <v>2006</v>
      </c>
      <c r="G539" s="39">
        <v>10</v>
      </c>
      <c r="H539" s="32">
        <v>2016</v>
      </c>
    </row>
    <row r="540" spans="2:8" s="34" customFormat="1" ht="20.100000000000001" customHeight="1" x14ac:dyDescent="0.3">
      <c r="B540" s="30">
        <v>537</v>
      </c>
      <c r="C540" s="31" t="s">
        <v>542</v>
      </c>
      <c r="D540" s="32" t="s">
        <v>918</v>
      </c>
      <c r="E540" s="32" t="s">
        <v>973</v>
      </c>
      <c r="F540" s="32">
        <v>2006</v>
      </c>
      <c r="G540" s="39">
        <v>10</v>
      </c>
      <c r="H540" s="32">
        <v>2016</v>
      </c>
    </row>
    <row r="541" spans="2:8" s="34" customFormat="1" ht="20.100000000000001" customHeight="1" x14ac:dyDescent="0.3">
      <c r="B541" s="30">
        <v>538</v>
      </c>
      <c r="C541" s="31" t="s">
        <v>542</v>
      </c>
      <c r="D541" s="32" t="s">
        <v>919</v>
      </c>
      <c r="E541" s="32" t="s">
        <v>973</v>
      </c>
      <c r="F541" s="32">
        <v>2006</v>
      </c>
      <c r="G541" s="39">
        <v>10</v>
      </c>
      <c r="H541" s="32">
        <v>2016</v>
      </c>
    </row>
    <row r="542" spans="2:8" s="34" customFormat="1" ht="20.100000000000001" customHeight="1" x14ac:dyDescent="0.3">
      <c r="B542" s="30">
        <v>539</v>
      </c>
      <c r="C542" s="31" t="s">
        <v>542</v>
      </c>
      <c r="D542" s="32" t="s">
        <v>920</v>
      </c>
      <c r="E542" s="32" t="s">
        <v>973</v>
      </c>
      <c r="F542" s="32">
        <v>2006</v>
      </c>
      <c r="G542" s="39">
        <v>10</v>
      </c>
      <c r="H542" s="32">
        <v>2016</v>
      </c>
    </row>
    <row r="543" spans="2:8" s="34" customFormat="1" ht="20.100000000000001" customHeight="1" x14ac:dyDescent="0.3">
      <c r="B543" s="30">
        <v>540</v>
      </c>
      <c r="C543" s="31" t="s">
        <v>542</v>
      </c>
      <c r="D543" s="32" t="s">
        <v>921</v>
      </c>
      <c r="E543" s="32" t="s">
        <v>973</v>
      </c>
      <c r="F543" s="32">
        <v>2006</v>
      </c>
      <c r="G543" s="39">
        <v>10</v>
      </c>
      <c r="H543" s="32">
        <v>2016</v>
      </c>
    </row>
    <row r="544" spans="2:8" s="34" customFormat="1" ht="20.100000000000001" customHeight="1" x14ac:dyDescent="0.3">
      <c r="B544" s="30">
        <v>541</v>
      </c>
      <c r="C544" s="31" t="s">
        <v>542</v>
      </c>
      <c r="D544" s="32" t="s">
        <v>922</v>
      </c>
      <c r="E544" s="32" t="s">
        <v>973</v>
      </c>
      <c r="F544" s="32">
        <v>2006</v>
      </c>
      <c r="G544" s="39">
        <v>10</v>
      </c>
      <c r="H544" s="32">
        <v>2016</v>
      </c>
    </row>
    <row r="545" spans="2:8" s="34" customFormat="1" ht="20.100000000000001" customHeight="1" x14ac:dyDescent="0.3">
      <c r="B545" s="30">
        <v>542</v>
      </c>
      <c r="C545" s="31" t="s">
        <v>542</v>
      </c>
      <c r="D545" s="32" t="s">
        <v>923</v>
      </c>
      <c r="E545" s="32" t="s">
        <v>973</v>
      </c>
      <c r="F545" s="32">
        <v>2006</v>
      </c>
      <c r="G545" s="39">
        <v>10</v>
      </c>
      <c r="H545" s="32">
        <v>2016</v>
      </c>
    </row>
    <row r="546" spans="2:8" s="34" customFormat="1" ht="20.100000000000001" customHeight="1" x14ac:dyDescent="0.3">
      <c r="B546" s="30">
        <v>543</v>
      </c>
      <c r="C546" s="31" t="s">
        <v>542</v>
      </c>
      <c r="D546" s="32" t="s">
        <v>924</v>
      </c>
      <c r="E546" s="32" t="s">
        <v>973</v>
      </c>
      <c r="F546" s="32">
        <v>2006</v>
      </c>
      <c r="G546" s="39">
        <v>10</v>
      </c>
      <c r="H546" s="32">
        <v>2016</v>
      </c>
    </row>
    <row r="547" spans="2:8" s="34" customFormat="1" ht="20.100000000000001" customHeight="1" x14ac:dyDescent="0.3">
      <c r="B547" s="30">
        <v>544</v>
      </c>
      <c r="C547" s="31" t="s">
        <v>542</v>
      </c>
      <c r="D547" s="32" t="s">
        <v>925</v>
      </c>
      <c r="E547" s="32" t="s">
        <v>973</v>
      </c>
      <c r="F547" s="32">
        <v>2006</v>
      </c>
      <c r="G547" s="39">
        <v>10</v>
      </c>
      <c r="H547" s="32">
        <v>2016</v>
      </c>
    </row>
    <row r="548" spans="2:8" s="34" customFormat="1" ht="20.100000000000001" customHeight="1" x14ac:dyDescent="0.3">
      <c r="B548" s="30">
        <v>545</v>
      </c>
      <c r="C548" s="31" t="s">
        <v>542</v>
      </c>
      <c r="D548" s="32" t="s">
        <v>974</v>
      </c>
      <c r="E548" s="32" t="s">
        <v>973</v>
      </c>
      <c r="F548" s="32">
        <v>2006</v>
      </c>
      <c r="G548" s="39">
        <v>10</v>
      </c>
      <c r="H548" s="32">
        <v>2016</v>
      </c>
    </row>
    <row r="549" spans="2:8" s="34" customFormat="1" ht="20.100000000000001" customHeight="1" x14ac:dyDescent="0.3">
      <c r="B549" s="30">
        <v>546</v>
      </c>
      <c r="C549" s="31" t="s">
        <v>542</v>
      </c>
      <c r="D549" s="32" t="s">
        <v>926</v>
      </c>
      <c r="E549" s="32" t="s">
        <v>973</v>
      </c>
      <c r="F549" s="32">
        <v>2006</v>
      </c>
      <c r="G549" s="39">
        <v>10</v>
      </c>
      <c r="H549" s="32">
        <v>2016</v>
      </c>
    </row>
    <row r="550" spans="2:8" s="34" customFormat="1" ht="20.100000000000001" customHeight="1" x14ac:dyDescent="0.3">
      <c r="B550" s="30">
        <v>547</v>
      </c>
      <c r="C550" s="31" t="s">
        <v>542</v>
      </c>
      <c r="D550" s="32" t="s">
        <v>927</v>
      </c>
      <c r="E550" s="32" t="s">
        <v>973</v>
      </c>
      <c r="F550" s="32">
        <v>2006</v>
      </c>
      <c r="G550" s="39">
        <v>10</v>
      </c>
      <c r="H550" s="32">
        <v>2016</v>
      </c>
    </row>
    <row r="551" spans="2:8" s="34" customFormat="1" ht="20.100000000000001" customHeight="1" x14ac:dyDescent="0.3">
      <c r="B551" s="30">
        <v>548</v>
      </c>
      <c r="C551" s="31" t="s">
        <v>542</v>
      </c>
      <c r="D551" s="32" t="s">
        <v>928</v>
      </c>
      <c r="E551" s="32" t="s">
        <v>973</v>
      </c>
      <c r="F551" s="32">
        <v>2006</v>
      </c>
      <c r="G551" s="39">
        <v>10</v>
      </c>
      <c r="H551" s="32">
        <v>2016</v>
      </c>
    </row>
    <row r="552" spans="2:8" s="34" customFormat="1" ht="20.100000000000001" customHeight="1" x14ac:dyDescent="0.3">
      <c r="B552" s="30">
        <v>549</v>
      </c>
      <c r="C552" s="31" t="s">
        <v>542</v>
      </c>
      <c r="D552" s="32" t="s">
        <v>929</v>
      </c>
      <c r="E552" s="32" t="s">
        <v>973</v>
      </c>
      <c r="F552" s="32">
        <v>2006</v>
      </c>
      <c r="G552" s="39">
        <v>10</v>
      </c>
      <c r="H552" s="32">
        <v>2016</v>
      </c>
    </row>
    <row r="553" spans="2:8" s="34" customFormat="1" ht="20.100000000000001" customHeight="1" x14ac:dyDescent="0.3">
      <c r="B553" s="30">
        <v>550</v>
      </c>
      <c r="C553" s="31" t="s">
        <v>542</v>
      </c>
      <c r="D553" s="32" t="s">
        <v>930</v>
      </c>
      <c r="E553" s="32" t="s">
        <v>973</v>
      </c>
      <c r="F553" s="32">
        <v>2006</v>
      </c>
      <c r="G553" s="39">
        <v>10</v>
      </c>
      <c r="H553" s="32">
        <v>2016</v>
      </c>
    </row>
    <row r="554" spans="2:8" s="34" customFormat="1" ht="20.100000000000001" customHeight="1" x14ac:dyDescent="0.3">
      <c r="B554" s="30">
        <v>551</v>
      </c>
      <c r="C554" s="31" t="s">
        <v>542</v>
      </c>
      <c r="D554" s="32" t="s">
        <v>931</v>
      </c>
      <c r="E554" s="32" t="s">
        <v>973</v>
      </c>
      <c r="F554" s="32">
        <v>2006</v>
      </c>
      <c r="G554" s="39">
        <v>10</v>
      </c>
      <c r="H554" s="32">
        <v>2016</v>
      </c>
    </row>
    <row r="555" spans="2:8" s="34" customFormat="1" ht="20.100000000000001" customHeight="1" x14ac:dyDescent="0.3">
      <c r="B555" s="30">
        <v>552</v>
      </c>
      <c r="C555" s="31" t="s">
        <v>542</v>
      </c>
      <c r="D555" s="32" t="s">
        <v>932</v>
      </c>
      <c r="E555" s="32" t="s">
        <v>975</v>
      </c>
      <c r="F555" s="35">
        <v>2006</v>
      </c>
      <c r="G555" s="39">
        <v>10</v>
      </c>
      <c r="H555" s="32">
        <v>2016</v>
      </c>
    </row>
    <row r="556" spans="2:8" s="34" customFormat="1" ht="20.100000000000001" customHeight="1" x14ac:dyDescent="0.3">
      <c r="B556" s="30">
        <v>553</v>
      </c>
      <c r="C556" s="31" t="s">
        <v>542</v>
      </c>
      <c r="D556" s="32" t="s">
        <v>933</v>
      </c>
      <c r="E556" s="32" t="s">
        <v>975</v>
      </c>
      <c r="F556" s="35">
        <v>2006</v>
      </c>
      <c r="G556" s="39">
        <v>10</v>
      </c>
      <c r="H556" s="32">
        <v>2016</v>
      </c>
    </row>
    <row r="557" spans="2:8" s="34" customFormat="1" ht="20.100000000000001" customHeight="1" x14ac:dyDescent="0.3">
      <c r="B557" s="30">
        <v>554</v>
      </c>
      <c r="C557" s="31" t="s">
        <v>542</v>
      </c>
      <c r="D557" s="32" t="s">
        <v>935</v>
      </c>
      <c r="E557" s="32" t="s">
        <v>975</v>
      </c>
      <c r="F557" s="35">
        <v>2006</v>
      </c>
      <c r="G557" s="39">
        <v>10</v>
      </c>
      <c r="H557" s="32">
        <v>2016</v>
      </c>
    </row>
    <row r="558" spans="2:8" s="34" customFormat="1" ht="20.100000000000001" customHeight="1" x14ac:dyDescent="0.3">
      <c r="B558" s="30">
        <v>555</v>
      </c>
      <c r="C558" s="31" t="s">
        <v>542</v>
      </c>
      <c r="D558" s="32" t="s">
        <v>936</v>
      </c>
      <c r="E558" s="32" t="s">
        <v>975</v>
      </c>
      <c r="F558" s="35">
        <v>2006</v>
      </c>
      <c r="G558" s="39">
        <v>10</v>
      </c>
      <c r="H558" s="32">
        <v>2016</v>
      </c>
    </row>
    <row r="559" spans="2:8" s="34" customFormat="1" ht="20.100000000000001" customHeight="1" x14ac:dyDescent="0.3">
      <c r="B559" s="30">
        <v>556</v>
      </c>
      <c r="C559" s="31" t="s">
        <v>542</v>
      </c>
      <c r="D559" s="32" t="s">
        <v>976</v>
      </c>
      <c r="E559" s="32" t="s">
        <v>975</v>
      </c>
      <c r="F559" s="35">
        <v>2006</v>
      </c>
      <c r="G559" s="39">
        <v>10</v>
      </c>
      <c r="H559" s="32">
        <v>2016</v>
      </c>
    </row>
    <row r="560" spans="2:8" s="34" customFormat="1" ht="20.100000000000001" customHeight="1" x14ac:dyDescent="0.3">
      <c r="B560" s="30">
        <v>557</v>
      </c>
      <c r="C560" s="31" t="s">
        <v>542</v>
      </c>
      <c r="D560" s="32" t="s">
        <v>977</v>
      </c>
      <c r="E560" s="32" t="s">
        <v>975</v>
      </c>
      <c r="F560" s="35">
        <v>2006</v>
      </c>
      <c r="G560" s="39">
        <v>10</v>
      </c>
      <c r="H560" s="32">
        <v>2016</v>
      </c>
    </row>
    <row r="561" spans="2:8" s="34" customFormat="1" ht="20.100000000000001" customHeight="1" x14ac:dyDescent="0.3">
      <c r="B561" s="30">
        <v>558</v>
      </c>
      <c r="C561" s="31" t="s">
        <v>542</v>
      </c>
      <c r="D561" s="32" t="s">
        <v>937</v>
      </c>
      <c r="E561" s="32" t="s">
        <v>975</v>
      </c>
      <c r="F561" s="35">
        <v>2006</v>
      </c>
      <c r="G561" s="39">
        <v>10</v>
      </c>
      <c r="H561" s="32">
        <v>2016</v>
      </c>
    </row>
    <row r="562" spans="2:8" s="34" customFormat="1" ht="20.100000000000001" customHeight="1" x14ac:dyDescent="0.3">
      <c r="B562" s="30">
        <v>559</v>
      </c>
      <c r="C562" s="31" t="s">
        <v>542</v>
      </c>
      <c r="D562" s="32" t="s">
        <v>938</v>
      </c>
      <c r="E562" s="32" t="s">
        <v>975</v>
      </c>
      <c r="F562" s="35">
        <v>2006</v>
      </c>
      <c r="G562" s="39">
        <v>10</v>
      </c>
      <c r="H562" s="32">
        <v>2016</v>
      </c>
    </row>
    <row r="563" spans="2:8" s="34" customFormat="1" ht="20.100000000000001" customHeight="1" x14ac:dyDescent="0.3">
      <c r="B563" s="30">
        <v>560</v>
      </c>
      <c r="C563" s="31" t="s">
        <v>542</v>
      </c>
      <c r="D563" s="32" t="s">
        <v>939</v>
      </c>
      <c r="E563" s="32" t="s">
        <v>975</v>
      </c>
      <c r="F563" s="35">
        <v>2006</v>
      </c>
      <c r="G563" s="39">
        <v>10</v>
      </c>
      <c r="H563" s="32">
        <v>2016</v>
      </c>
    </row>
    <row r="564" spans="2:8" s="34" customFormat="1" ht="20.100000000000001" customHeight="1" x14ac:dyDescent="0.3">
      <c r="B564" s="30">
        <v>561</v>
      </c>
      <c r="C564" s="31" t="s">
        <v>542</v>
      </c>
      <c r="D564" s="32" t="s">
        <v>940</v>
      </c>
      <c r="E564" s="32" t="s">
        <v>975</v>
      </c>
      <c r="F564" s="35">
        <v>2006</v>
      </c>
      <c r="G564" s="39">
        <v>10</v>
      </c>
      <c r="H564" s="32">
        <v>2016</v>
      </c>
    </row>
    <row r="565" spans="2:8" s="34" customFormat="1" ht="20.100000000000001" customHeight="1" x14ac:dyDescent="0.3">
      <c r="B565" s="30">
        <v>562</v>
      </c>
      <c r="C565" s="31" t="s">
        <v>542</v>
      </c>
      <c r="D565" s="32" t="s">
        <v>941</v>
      </c>
      <c r="E565" s="32" t="s">
        <v>975</v>
      </c>
      <c r="F565" s="35">
        <v>2006</v>
      </c>
      <c r="G565" s="39">
        <v>10</v>
      </c>
      <c r="H565" s="32">
        <v>2016</v>
      </c>
    </row>
    <row r="566" spans="2:8" s="34" customFormat="1" ht="20.100000000000001" customHeight="1" x14ac:dyDescent="0.3">
      <c r="B566" s="30">
        <v>563</v>
      </c>
      <c r="C566" s="31" t="s">
        <v>542</v>
      </c>
      <c r="D566" s="32" t="s">
        <v>942</v>
      </c>
      <c r="E566" s="32" t="s">
        <v>975</v>
      </c>
      <c r="F566" s="35">
        <v>2006</v>
      </c>
      <c r="G566" s="39">
        <v>10</v>
      </c>
      <c r="H566" s="32">
        <v>2016</v>
      </c>
    </row>
    <row r="567" spans="2:8" s="34" customFormat="1" ht="20.100000000000001" customHeight="1" x14ac:dyDescent="0.3">
      <c r="B567" s="30">
        <v>564</v>
      </c>
      <c r="C567" s="31" t="s">
        <v>542</v>
      </c>
      <c r="D567" s="32" t="s">
        <v>943</v>
      </c>
      <c r="E567" s="32" t="s">
        <v>975</v>
      </c>
      <c r="F567" s="35">
        <v>2006</v>
      </c>
      <c r="G567" s="39">
        <v>10</v>
      </c>
      <c r="H567" s="32">
        <v>2016</v>
      </c>
    </row>
    <row r="568" spans="2:8" s="34" customFormat="1" ht="20.100000000000001" customHeight="1" x14ac:dyDescent="0.3">
      <c r="B568" s="30">
        <v>565</v>
      </c>
      <c r="C568" s="31" t="s">
        <v>542</v>
      </c>
      <c r="D568" s="32" t="s">
        <v>944</v>
      </c>
      <c r="E568" s="32" t="s">
        <v>975</v>
      </c>
      <c r="F568" s="35">
        <v>2006</v>
      </c>
      <c r="G568" s="39">
        <v>10</v>
      </c>
      <c r="H568" s="32">
        <v>2016</v>
      </c>
    </row>
    <row r="569" spans="2:8" s="34" customFormat="1" ht="20.100000000000001" customHeight="1" x14ac:dyDescent="0.3">
      <c r="B569" s="30">
        <v>566</v>
      </c>
      <c r="C569" s="31" t="s">
        <v>542</v>
      </c>
      <c r="D569" s="32" t="s">
        <v>945</v>
      </c>
      <c r="E569" s="32" t="s">
        <v>975</v>
      </c>
      <c r="F569" s="35">
        <v>2006</v>
      </c>
      <c r="G569" s="39">
        <v>10</v>
      </c>
      <c r="H569" s="32">
        <v>2016</v>
      </c>
    </row>
    <row r="570" spans="2:8" s="34" customFormat="1" ht="20.100000000000001" customHeight="1" x14ac:dyDescent="0.3">
      <c r="B570" s="30">
        <v>567</v>
      </c>
      <c r="C570" s="31" t="s">
        <v>542</v>
      </c>
      <c r="D570" s="32" t="s">
        <v>946</v>
      </c>
      <c r="E570" s="32" t="s">
        <v>975</v>
      </c>
      <c r="F570" s="35">
        <v>2006</v>
      </c>
      <c r="G570" s="39">
        <v>10</v>
      </c>
      <c r="H570" s="32">
        <v>2016</v>
      </c>
    </row>
    <row r="571" spans="2:8" s="34" customFormat="1" ht="20.100000000000001" customHeight="1" x14ac:dyDescent="0.3">
      <c r="B571" s="30">
        <v>568</v>
      </c>
      <c r="C571" s="31" t="s">
        <v>542</v>
      </c>
      <c r="D571" s="32" t="s">
        <v>978</v>
      </c>
      <c r="E571" s="32" t="s">
        <v>975</v>
      </c>
      <c r="F571" s="35">
        <v>2006</v>
      </c>
      <c r="G571" s="39">
        <v>10</v>
      </c>
      <c r="H571" s="32">
        <v>2016</v>
      </c>
    </row>
    <row r="572" spans="2:8" s="34" customFormat="1" ht="20.100000000000001" customHeight="1" x14ac:dyDescent="0.3">
      <c r="B572" s="30">
        <v>569</v>
      </c>
      <c r="C572" s="31" t="s">
        <v>542</v>
      </c>
      <c r="D572" s="32" t="s">
        <v>979</v>
      </c>
      <c r="E572" s="32" t="s">
        <v>975</v>
      </c>
      <c r="F572" s="35">
        <v>2006</v>
      </c>
      <c r="G572" s="39">
        <v>10</v>
      </c>
      <c r="H572" s="32">
        <v>2016</v>
      </c>
    </row>
    <row r="573" spans="2:8" s="34" customFormat="1" ht="20.100000000000001" customHeight="1" x14ac:dyDescent="0.3">
      <c r="B573" s="30">
        <v>570</v>
      </c>
      <c r="C573" s="31" t="s">
        <v>542</v>
      </c>
      <c r="D573" s="32" t="s">
        <v>947</v>
      </c>
      <c r="E573" s="32" t="s">
        <v>975</v>
      </c>
      <c r="F573" s="35">
        <v>2006</v>
      </c>
      <c r="G573" s="39">
        <v>10</v>
      </c>
      <c r="H573" s="32">
        <v>2016</v>
      </c>
    </row>
    <row r="574" spans="2:8" s="34" customFormat="1" ht="20.100000000000001" customHeight="1" x14ac:dyDescent="0.3">
      <c r="B574" s="30">
        <v>571</v>
      </c>
      <c r="C574" s="31" t="s">
        <v>542</v>
      </c>
      <c r="D574" s="32" t="s">
        <v>948</v>
      </c>
      <c r="E574" s="32" t="s">
        <v>975</v>
      </c>
      <c r="F574" s="35">
        <v>2006</v>
      </c>
      <c r="G574" s="39">
        <v>10</v>
      </c>
      <c r="H574" s="32">
        <v>2016</v>
      </c>
    </row>
    <row r="575" spans="2:8" s="34" customFormat="1" ht="20.100000000000001" customHeight="1" x14ac:dyDescent="0.3">
      <c r="B575" s="30">
        <v>572</v>
      </c>
      <c r="C575" s="31" t="s">
        <v>542</v>
      </c>
      <c r="D575" s="32" t="s">
        <v>949</v>
      </c>
      <c r="E575" s="32" t="s">
        <v>975</v>
      </c>
      <c r="F575" s="35">
        <v>2006</v>
      </c>
      <c r="G575" s="39">
        <v>10</v>
      </c>
      <c r="H575" s="32">
        <v>2016</v>
      </c>
    </row>
    <row r="576" spans="2:8" s="34" customFormat="1" ht="20.100000000000001" customHeight="1" x14ac:dyDescent="0.3">
      <c r="B576" s="30">
        <v>573</v>
      </c>
      <c r="C576" s="31" t="s">
        <v>542</v>
      </c>
      <c r="D576" s="32" t="s">
        <v>950</v>
      </c>
      <c r="E576" s="32" t="s">
        <v>975</v>
      </c>
      <c r="F576" s="35">
        <v>2006</v>
      </c>
      <c r="G576" s="39">
        <v>10</v>
      </c>
      <c r="H576" s="32">
        <v>2016</v>
      </c>
    </row>
    <row r="577" spans="2:8" s="34" customFormat="1" ht="20.100000000000001" customHeight="1" x14ac:dyDescent="0.3">
      <c r="B577" s="30">
        <v>574</v>
      </c>
      <c r="C577" s="31" t="s">
        <v>542</v>
      </c>
      <c r="D577" s="32" t="s">
        <v>951</v>
      </c>
      <c r="E577" s="32" t="s">
        <v>975</v>
      </c>
      <c r="F577" s="35">
        <v>2006</v>
      </c>
      <c r="G577" s="39">
        <v>10</v>
      </c>
      <c r="H577" s="32">
        <v>2016</v>
      </c>
    </row>
    <row r="578" spans="2:8" s="34" customFormat="1" ht="20.100000000000001" customHeight="1" x14ac:dyDescent="0.3">
      <c r="B578" s="30">
        <v>575</v>
      </c>
      <c r="C578" s="31" t="s">
        <v>542</v>
      </c>
      <c r="D578" s="32" t="s">
        <v>952</v>
      </c>
      <c r="E578" s="32" t="s">
        <v>975</v>
      </c>
      <c r="F578" s="35">
        <v>2006</v>
      </c>
      <c r="G578" s="39">
        <v>10</v>
      </c>
      <c r="H578" s="32">
        <v>2016</v>
      </c>
    </row>
    <row r="579" spans="2:8" s="34" customFormat="1" ht="20.100000000000001" customHeight="1" x14ac:dyDescent="0.3">
      <c r="B579" s="30">
        <v>576</v>
      </c>
      <c r="C579" s="31" t="s">
        <v>542</v>
      </c>
      <c r="D579" s="32" t="s">
        <v>954</v>
      </c>
      <c r="E579" s="32" t="s">
        <v>975</v>
      </c>
      <c r="F579" s="35">
        <v>2006</v>
      </c>
      <c r="G579" s="39">
        <v>10</v>
      </c>
      <c r="H579" s="32">
        <v>2016</v>
      </c>
    </row>
    <row r="580" spans="2:8" s="34" customFormat="1" ht="20.100000000000001" customHeight="1" x14ac:dyDescent="0.3">
      <c r="B580" s="30">
        <v>577</v>
      </c>
      <c r="C580" s="31" t="s">
        <v>542</v>
      </c>
      <c r="D580" s="32" t="s">
        <v>955</v>
      </c>
      <c r="E580" s="32" t="s">
        <v>975</v>
      </c>
      <c r="F580" s="35">
        <v>2006</v>
      </c>
      <c r="G580" s="39">
        <v>10</v>
      </c>
      <c r="H580" s="32">
        <v>2016</v>
      </c>
    </row>
    <row r="581" spans="2:8" s="34" customFormat="1" ht="20.100000000000001" customHeight="1" x14ac:dyDescent="0.3">
      <c r="B581" s="30">
        <v>578</v>
      </c>
      <c r="C581" s="31" t="s">
        <v>542</v>
      </c>
      <c r="D581" s="32" t="s">
        <v>956</v>
      </c>
      <c r="E581" s="32" t="s">
        <v>975</v>
      </c>
      <c r="F581" s="35">
        <v>2006</v>
      </c>
      <c r="G581" s="39">
        <v>10</v>
      </c>
      <c r="H581" s="32">
        <v>2016</v>
      </c>
    </row>
    <row r="582" spans="2:8" s="34" customFormat="1" ht="20.100000000000001" customHeight="1" x14ac:dyDescent="0.3">
      <c r="B582" s="30">
        <v>579</v>
      </c>
      <c r="C582" s="31" t="s">
        <v>542</v>
      </c>
      <c r="D582" s="32" t="s">
        <v>957</v>
      </c>
      <c r="E582" s="32" t="s">
        <v>975</v>
      </c>
      <c r="F582" s="35">
        <v>2006</v>
      </c>
      <c r="G582" s="39">
        <v>10</v>
      </c>
      <c r="H582" s="32">
        <v>2016</v>
      </c>
    </row>
    <row r="583" spans="2:8" s="34" customFormat="1" ht="20.100000000000001" customHeight="1" x14ac:dyDescent="0.3">
      <c r="B583" s="30">
        <v>580</v>
      </c>
      <c r="C583" s="31" t="s">
        <v>542</v>
      </c>
      <c r="D583" s="32" t="s">
        <v>980</v>
      </c>
      <c r="E583" s="32" t="s">
        <v>975</v>
      </c>
      <c r="F583" s="35">
        <v>2006</v>
      </c>
      <c r="G583" s="39">
        <v>10</v>
      </c>
      <c r="H583" s="32">
        <v>2016</v>
      </c>
    </row>
    <row r="584" spans="2:8" s="34" customFormat="1" ht="20.100000000000001" customHeight="1" x14ac:dyDescent="0.3">
      <c r="B584" s="30">
        <v>581</v>
      </c>
      <c r="C584" s="31" t="s">
        <v>542</v>
      </c>
      <c r="D584" s="32" t="s">
        <v>981</v>
      </c>
      <c r="E584" s="32" t="s">
        <v>975</v>
      </c>
      <c r="F584" s="35">
        <v>2006</v>
      </c>
      <c r="G584" s="39">
        <v>10</v>
      </c>
      <c r="H584" s="32">
        <v>2016</v>
      </c>
    </row>
    <row r="585" spans="2:8" s="34" customFormat="1" ht="20.100000000000001" customHeight="1" x14ac:dyDescent="0.3">
      <c r="B585" s="30">
        <v>582</v>
      </c>
      <c r="C585" s="31" t="s">
        <v>542</v>
      </c>
      <c r="D585" s="32" t="s">
        <v>982</v>
      </c>
      <c r="E585" s="32" t="s">
        <v>983</v>
      </c>
      <c r="F585" s="32">
        <v>1999</v>
      </c>
      <c r="G585" s="39">
        <v>10</v>
      </c>
      <c r="H585" s="32">
        <v>2009</v>
      </c>
    </row>
    <row r="586" spans="2:8" s="34" customFormat="1" ht="20.100000000000001" customHeight="1" x14ac:dyDescent="0.3">
      <c r="B586" s="30">
        <v>583</v>
      </c>
      <c r="C586" s="31" t="s">
        <v>542</v>
      </c>
      <c r="D586" s="32" t="s">
        <v>984</v>
      </c>
      <c r="E586" s="32" t="s">
        <v>983</v>
      </c>
      <c r="F586" s="32">
        <v>1999</v>
      </c>
      <c r="G586" s="39">
        <v>10</v>
      </c>
      <c r="H586" s="32">
        <v>2009</v>
      </c>
    </row>
    <row r="587" spans="2:8" s="34" customFormat="1" ht="20.100000000000001" customHeight="1" x14ac:dyDescent="0.3">
      <c r="B587" s="30">
        <v>584</v>
      </c>
      <c r="C587" s="31" t="s">
        <v>542</v>
      </c>
      <c r="D587" s="32" t="s">
        <v>982</v>
      </c>
      <c r="E587" s="32" t="s">
        <v>983</v>
      </c>
      <c r="F587" s="32">
        <v>2000</v>
      </c>
      <c r="G587" s="39">
        <v>10</v>
      </c>
      <c r="H587" s="32">
        <v>2010</v>
      </c>
    </row>
    <row r="588" spans="2:8" s="34" customFormat="1" ht="20.100000000000001" customHeight="1" x14ac:dyDescent="0.3">
      <c r="B588" s="30">
        <v>585</v>
      </c>
      <c r="C588" s="31" t="s">
        <v>542</v>
      </c>
      <c r="D588" s="32" t="s">
        <v>984</v>
      </c>
      <c r="E588" s="32" t="s">
        <v>983</v>
      </c>
      <c r="F588" s="32">
        <v>2000</v>
      </c>
      <c r="G588" s="39">
        <v>10</v>
      </c>
      <c r="H588" s="32">
        <v>2010</v>
      </c>
    </row>
    <row r="589" spans="2:8" s="34" customFormat="1" ht="20.100000000000001" customHeight="1" x14ac:dyDescent="0.3">
      <c r="B589" s="30">
        <v>586</v>
      </c>
      <c r="C589" s="31" t="s">
        <v>542</v>
      </c>
      <c r="D589" s="32" t="s">
        <v>985</v>
      </c>
      <c r="E589" s="32" t="s">
        <v>983</v>
      </c>
      <c r="F589" s="32">
        <v>2001</v>
      </c>
      <c r="G589" s="39">
        <v>10</v>
      </c>
      <c r="H589" s="32">
        <v>2011</v>
      </c>
    </row>
    <row r="590" spans="2:8" s="34" customFormat="1" ht="20.100000000000001" customHeight="1" x14ac:dyDescent="0.3">
      <c r="B590" s="30">
        <v>587</v>
      </c>
      <c r="C590" s="31" t="s">
        <v>542</v>
      </c>
      <c r="D590" s="32" t="s">
        <v>986</v>
      </c>
      <c r="E590" s="32" t="s">
        <v>983</v>
      </c>
      <c r="F590" s="32">
        <v>2001</v>
      </c>
      <c r="G590" s="39">
        <v>10</v>
      </c>
      <c r="H590" s="32">
        <v>2011</v>
      </c>
    </row>
    <row r="591" spans="2:8" s="34" customFormat="1" ht="20.100000000000001" customHeight="1" x14ac:dyDescent="0.3">
      <c r="B591" s="30">
        <v>588</v>
      </c>
      <c r="C591" s="31" t="s">
        <v>542</v>
      </c>
      <c r="D591" s="32" t="s">
        <v>987</v>
      </c>
      <c r="E591" s="32" t="s">
        <v>983</v>
      </c>
      <c r="F591" s="32">
        <v>2001</v>
      </c>
      <c r="G591" s="39">
        <v>10</v>
      </c>
      <c r="H591" s="32">
        <v>2011</v>
      </c>
    </row>
    <row r="592" spans="2:8" s="34" customFormat="1" ht="20.100000000000001" customHeight="1" x14ac:dyDescent="0.3">
      <c r="B592" s="30">
        <v>589</v>
      </c>
      <c r="C592" s="31" t="s">
        <v>542</v>
      </c>
      <c r="D592" s="32" t="s">
        <v>988</v>
      </c>
      <c r="E592" s="32" t="s">
        <v>983</v>
      </c>
      <c r="F592" s="32">
        <v>2002</v>
      </c>
      <c r="G592" s="39">
        <v>10</v>
      </c>
      <c r="H592" s="32">
        <v>2012</v>
      </c>
    </row>
    <row r="593" spans="2:8" s="34" customFormat="1" ht="20.100000000000001" customHeight="1" x14ac:dyDescent="0.3">
      <c r="B593" s="30">
        <v>590</v>
      </c>
      <c r="C593" s="31" t="s">
        <v>542</v>
      </c>
      <c r="D593" s="32" t="s">
        <v>989</v>
      </c>
      <c r="E593" s="32" t="s">
        <v>983</v>
      </c>
      <c r="F593" s="32">
        <v>2002</v>
      </c>
      <c r="G593" s="39">
        <v>10</v>
      </c>
      <c r="H593" s="32">
        <v>2012</v>
      </c>
    </row>
    <row r="594" spans="2:8" s="34" customFormat="1" ht="20.100000000000001" customHeight="1" x14ac:dyDescent="0.3">
      <c r="B594" s="30">
        <v>591</v>
      </c>
      <c r="C594" s="31" t="s">
        <v>542</v>
      </c>
      <c r="D594" s="32" t="s">
        <v>990</v>
      </c>
      <c r="E594" s="32" t="s">
        <v>983</v>
      </c>
      <c r="F594" s="32">
        <v>2002</v>
      </c>
      <c r="G594" s="39">
        <v>10</v>
      </c>
      <c r="H594" s="32">
        <v>2012</v>
      </c>
    </row>
    <row r="595" spans="2:8" s="34" customFormat="1" ht="20.100000000000001" customHeight="1" x14ac:dyDescent="0.3">
      <c r="B595" s="30">
        <v>592</v>
      </c>
      <c r="C595" s="31" t="s">
        <v>542</v>
      </c>
      <c r="D595" s="32" t="s">
        <v>991</v>
      </c>
      <c r="E595" s="32" t="s">
        <v>983</v>
      </c>
      <c r="F595" s="32">
        <v>2002</v>
      </c>
      <c r="G595" s="39">
        <v>10</v>
      </c>
      <c r="H595" s="32">
        <v>2012</v>
      </c>
    </row>
    <row r="596" spans="2:8" s="34" customFormat="1" ht="20.100000000000001" customHeight="1" x14ac:dyDescent="0.3">
      <c r="B596" s="30">
        <v>593</v>
      </c>
      <c r="C596" s="31" t="s">
        <v>542</v>
      </c>
      <c r="D596" s="32" t="s">
        <v>992</v>
      </c>
      <c r="E596" s="32" t="s">
        <v>983</v>
      </c>
      <c r="F596" s="32">
        <v>2002</v>
      </c>
      <c r="G596" s="39">
        <v>10</v>
      </c>
      <c r="H596" s="32">
        <v>2012</v>
      </c>
    </row>
    <row r="597" spans="2:8" s="34" customFormat="1" ht="20.100000000000001" customHeight="1" x14ac:dyDescent="0.3">
      <c r="B597" s="30">
        <v>594</v>
      </c>
      <c r="C597" s="31" t="s">
        <v>542</v>
      </c>
      <c r="D597" s="32" t="s">
        <v>993</v>
      </c>
      <c r="E597" s="32" t="s">
        <v>983</v>
      </c>
      <c r="F597" s="32">
        <v>2002</v>
      </c>
      <c r="G597" s="39">
        <v>10</v>
      </c>
      <c r="H597" s="32">
        <v>2012</v>
      </c>
    </row>
    <row r="598" spans="2:8" s="34" customFormat="1" ht="20.100000000000001" customHeight="1" x14ac:dyDescent="0.3">
      <c r="B598" s="30">
        <v>595</v>
      </c>
      <c r="C598" s="31" t="s">
        <v>542</v>
      </c>
      <c r="D598" s="32" t="s">
        <v>994</v>
      </c>
      <c r="E598" s="32" t="s">
        <v>983</v>
      </c>
      <c r="F598" s="32">
        <v>2002</v>
      </c>
      <c r="G598" s="39">
        <v>10</v>
      </c>
      <c r="H598" s="32">
        <v>2012</v>
      </c>
    </row>
    <row r="599" spans="2:8" s="34" customFormat="1" ht="20.100000000000001" customHeight="1" x14ac:dyDescent="0.3">
      <c r="B599" s="30">
        <v>596</v>
      </c>
      <c r="C599" s="31" t="s">
        <v>542</v>
      </c>
      <c r="D599" s="32" t="s">
        <v>995</v>
      </c>
      <c r="E599" s="32" t="s">
        <v>983</v>
      </c>
      <c r="F599" s="32">
        <v>2002</v>
      </c>
      <c r="G599" s="39">
        <v>10</v>
      </c>
      <c r="H599" s="32">
        <v>2012</v>
      </c>
    </row>
    <row r="600" spans="2:8" s="34" customFormat="1" ht="20.100000000000001" customHeight="1" x14ac:dyDescent="0.3">
      <c r="B600" s="30">
        <v>597</v>
      </c>
      <c r="C600" s="31" t="s">
        <v>542</v>
      </c>
      <c r="D600" s="32" t="s">
        <v>996</v>
      </c>
      <c r="E600" s="32" t="s">
        <v>983</v>
      </c>
      <c r="F600" s="32">
        <v>1999</v>
      </c>
      <c r="G600" s="39">
        <v>10</v>
      </c>
      <c r="H600" s="32">
        <v>2009</v>
      </c>
    </row>
    <row r="601" spans="2:8" s="34" customFormat="1" ht="20.100000000000001" customHeight="1" x14ac:dyDescent="0.3">
      <c r="B601" s="30">
        <v>598</v>
      </c>
      <c r="C601" s="31" t="s">
        <v>542</v>
      </c>
      <c r="D601" s="32" t="s">
        <v>997</v>
      </c>
      <c r="E601" s="32" t="s">
        <v>983</v>
      </c>
      <c r="F601" s="32">
        <v>2000</v>
      </c>
      <c r="G601" s="39">
        <v>10</v>
      </c>
      <c r="H601" s="32">
        <v>2010</v>
      </c>
    </row>
    <row r="602" spans="2:8" s="34" customFormat="1" ht="20.100000000000001" customHeight="1" x14ac:dyDescent="0.3">
      <c r="B602" s="30">
        <v>599</v>
      </c>
      <c r="C602" s="31" t="s">
        <v>542</v>
      </c>
      <c r="D602" s="32" t="s">
        <v>998</v>
      </c>
      <c r="E602" s="32" t="s">
        <v>983</v>
      </c>
      <c r="F602" s="32">
        <v>2001</v>
      </c>
      <c r="G602" s="39">
        <v>10</v>
      </c>
      <c r="H602" s="32">
        <v>2011</v>
      </c>
    </row>
    <row r="603" spans="2:8" s="34" customFormat="1" ht="20.100000000000001" customHeight="1" x14ac:dyDescent="0.3">
      <c r="B603" s="30">
        <v>600</v>
      </c>
      <c r="C603" s="31" t="s">
        <v>542</v>
      </c>
      <c r="D603" s="32" t="s">
        <v>999</v>
      </c>
      <c r="E603" s="32" t="s">
        <v>983</v>
      </c>
      <c r="F603" s="32">
        <v>2001</v>
      </c>
      <c r="G603" s="39">
        <v>10</v>
      </c>
      <c r="H603" s="32">
        <v>2011</v>
      </c>
    </row>
    <row r="604" spans="2:8" s="34" customFormat="1" ht="20.100000000000001" customHeight="1" x14ac:dyDescent="0.3">
      <c r="B604" s="30">
        <v>601</v>
      </c>
      <c r="C604" s="31" t="s">
        <v>542</v>
      </c>
      <c r="D604" s="32" t="s">
        <v>1000</v>
      </c>
      <c r="E604" s="32" t="s">
        <v>983</v>
      </c>
      <c r="F604" s="32">
        <v>2001</v>
      </c>
      <c r="G604" s="39">
        <v>10</v>
      </c>
      <c r="H604" s="32">
        <v>2011</v>
      </c>
    </row>
    <row r="605" spans="2:8" s="34" customFormat="1" ht="20.100000000000001" customHeight="1" x14ac:dyDescent="0.3">
      <c r="B605" s="30">
        <v>602</v>
      </c>
      <c r="C605" s="31" t="s">
        <v>542</v>
      </c>
      <c r="D605" s="32" t="s">
        <v>1001</v>
      </c>
      <c r="E605" s="32" t="s">
        <v>983</v>
      </c>
      <c r="F605" s="32">
        <v>2002</v>
      </c>
      <c r="G605" s="39">
        <v>10</v>
      </c>
      <c r="H605" s="32">
        <v>2012</v>
      </c>
    </row>
    <row r="606" spans="2:8" s="34" customFormat="1" ht="20.100000000000001" customHeight="1" x14ac:dyDescent="0.3">
      <c r="B606" s="30">
        <v>603</v>
      </c>
      <c r="C606" s="31" t="s">
        <v>542</v>
      </c>
      <c r="D606" s="32" t="s">
        <v>1002</v>
      </c>
      <c r="E606" s="32" t="s">
        <v>983</v>
      </c>
      <c r="F606" s="32">
        <v>2002</v>
      </c>
      <c r="G606" s="39">
        <v>10</v>
      </c>
      <c r="H606" s="32">
        <v>2012</v>
      </c>
    </row>
    <row r="607" spans="2:8" s="34" customFormat="1" ht="20.100000000000001" customHeight="1" x14ac:dyDescent="0.3">
      <c r="B607" s="30">
        <v>604</v>
      </c>
      <c r="C607" s="31" t="s">
        <v>542</v>
      </c>
      <c r="D607" s="32" t="s">
        <v>1003</v>
      </c>
      <c r="E607" s="32" t="s">
        <v>983</v>
      </c>
      <c r="F607" s="32">
        <v>2002</v>
      </c>
      <c r="G607" s="39">
        <v>10</v>
      </c>
      <c r="H607" s="32">
        <v>2012</v>
      </c>
    </row>
    <row r="608" spans="2:8" s="34" customFormat="1" ht="20.100000000000001" customHeight="1" x14ac:dyDescent="0.3">
      <c r="B608" s="30">
        <v>605</v>
      </c>
      <c r="C608" s="31" t="s">
        <v>542</v>
      </c>
      <c r="D608" s="32" t="s">
        <v>1004</v>
      </c>
      <c r="E608" s="32" t="s">
        <v>983</v>
      </c>
      <c r="F608" s="32">
        <v>2002</v>
      </c>
      <c r="G608" s="39">
        <v>10</v>
      </c>
      <c r="H608" s="32">
        <v>2012</v>
      </c>
    </row>
    <row r="609" spans="2:8" s="34" customFormat="1" ht="20.100000000000001" customHeight="1" x14ac:dyDescent="0.3">
      <c r="B609" s="30">
        <v>606</v>
      </c>
      <c r="C609" s="31" t="s">
        <v>542</v>
      </c>
      <c r="D609" s="32" t="s">
        <v>1005</v>
      </c>
      <c r="E609" s="32" t="s">
        <v>983</v>
      </c>
      <c r="F609" s="32">
        <v>2002</v>
      </c>
      <c r="G609" s="39">
        <v>10</v>
      </c>
      <c r="H609" s="32">
        <v>2012</v>
      </c>
    </row>
    <row r="610" spans="2:8" s="34" customFormat="1" ht="20.100000000000001" customHeight="1" x14ac:dyDescent="0.3">
      <c r="B610" s="30">
        <v>607</v>
      </c>
      <c r="C610" s="31" t="s">
        <v>542</v>
      </c>
      <c r="D610" s="32" t="s">
        <v>1006</v>
      </c>
      <c r="E610" s="32" t="s">
        <v>983</v>
      </c>
      <c r="F610" s="32">
        <v>2002</v>
      </c>
      <c r="G610" s="39">
        <v>10</v>
      </c>
      <c r="H610" s="32">
        <v>2012</v>
      </c>
    </row>
    <row r="611" spans="2:8" s="34" customFormat="1" ht="20.100000000000001" customHeight="1" x14ac:dyDescent="0.3">
      <c r="B611" s="30">
        <v>608</v>
      </c>
      <c r="C611" s="31" t="s">
        <v>542</v>
      </c>
      <c r="D611" s="32" t="s">
        <v>996</v>
      </c>
      <c r="E611" s="32" t="s">
        <v>983</v>
      </c>
      <c r="F611" s="32">
        <v>2003</v>
      </c>
      <c r="G611" s="39">
        <v>10</v>
      </c>
      <c r="H611" s="32">
        <v>2013</v>
      </c>
    </row>
    <row r="612" spans="2:8" s="34" customFormat="1" ht="20.100000000000001" customHeight="1" x14ac:dyDescent="0.3">
      <c r="B612" s="30">
        <v>609</v>
      </c>
      <c r="C612" s="31" t="s">
        <v>542</v>
      </c>
      <c r="D612" s="32" t="s">
        <v>1007</v>
      </c>
      <c r="E612" s="32" t="s">
        <v>1008</v>
      </c>
      <c r="F612" s="35">
        <v>2000</v>
      </c>
      <c r="G612" s="39">
        <v>10</v>
      </c>
      <c r="H612" s="32">
        <v>2010</v>
      </c>
    </row>
    <row r="613" spans="2:8" s="34" customFormat="1" ht="20.100000000000001" customHeight="1" x14ac:dyDescent="0.3">
      <c r="B613" s="30">
        <v>610</v>
      </c>
      <c r="C613" s="31" t="s">
        <v>542</v>
      </c>
      <c r="D613" s="32" t="s">
        <v>1007</v>
      </c>
      <c r="E613" s="32" t="s">
        <v>1008</v>
      </c>
      <c r="F613" s="35">
        <v>2002</v>
      </c>
      <c r="G613" s="39">
        <v>10</v>
      </c>
      <c r="H613" s="32">
        <v>2012</v>
      </c>
    </row>
    <row r="614" spans="2:8" s="34" customFormat="1" ht="20.100000000000001" customHeight="1" x14ac:dyDescent="0.3">
      <c r="B614" s="30">
        <v>611</v>
      </c>
      <c r="C614" s="31" t="s">
        <v>542</v>
      </c>
      <c r="D614" s="32" t="s">
        <v>1009</v>
      </c>
      <c r="E614" s="32" t="s">
        <v>1008</v>
      </c>
      <c r="F614" s="35">
        <v>2003</v>
      </c>
      <c r="G614" s="39">
        <v>10</v>
      </c>
      <c r="H614" s="32">
        <v>2013</v>
      </c>
    </row>
    <row r="615" spans="2:8" s="34" customFormat="1" ht="20.100000000000001" customHeight="1" x14ac:dyDescent="0.3">
      <c r="B615" s="30">
        <v>612</v>
      </c>
      <c r="C615" s="31" t="s">
        <v>542</v>
      </c>
      <c r="D615" s="32" t="s">
        <v>1010</v>
      </c>
      <c r="E615" s="32" t="s">
        <v>1008</v>
      </c>
      <c r="F615" s="35">
        <v>2003</v>
      </c>
      <c r="G615" s="39">
        <v>10</v>
      </c>
      <c r="H615" s="32">
        <v>2013</v>
      </c>
    </row>
    <row r="616" spans="2:8" s="34" customFormat="1" ht="20.100000000000001" customHeight="1" x14ac:dyDescent="0.3">
      <c r="B616" s="30">
        <v>613</v>
      </c>
      <c r="C616" s="31" t="s">
        <v>542</v>
      </c>
      <c r="D616" s="32" t="s">
        <v>1007</v>
      </c>
      <c r="E616" s="32" t="s">
        <v>1008</v>
      </c>
      <c r="F616" s="35">
        <v>2004</v>
      </c>
      <c r="G616" s="39">
        <v>10</v>
      </c>
      <c r="H616" s="32">
        <v>2014</v>
      </c>
    </row>
    <row r="617" spans="2:8" s="34" customFormat="1" ht="20.100000000000001" customHeight="1" x14ac:dyDescent="0.3">
      <c r="B617" s="30">
        <v>614</v>
      </c>
      <c r="C617" s="31" t="s">
        <v>542</v>
      </c>
      <c r="D617" s="32" t="s">
        <v>1009</v>
      </c>
      <c r="E617" s="32" t="s">
        <v>1008</v>
      </c>
      <c r="F617" s="35">
        <v>2005</v>
      </c>
      <c r="G617" s="39">
        <v>10</v>
      </c>
      <c r="H617" s="32">
        <v>2015</v>
      </c>
    </row>
    <row r="618" spans="2:8" s="34" customFormat="1" ht="20.100000000000001" customHeight="1" x14ac:dyDescent="0.3">
      <c r="B618" s="30">
        <v>615</v>
      </c>
      <c r="C618" s="31" t="s">
        <v>542</v>
      </c>
      <c r="D618" s="32" t="s">
        <v>1010</v>
      </c>
      <c r="E618" s="32" t="s">
        <v>1008</v>
      </c>
      <c r="F618" s="35">
        <v>2005</v>
      </c>
      <c r="G618" s="39">
        <v>10</v>
      </c>
      <c r="H618" s="32">
        <v>2015</v>
      </c>
    </row>
    <row r="619" spans="2:8" s="34" customFormat="1" ht="20.100000000000001" customHeight="1" x14ac:dyDescent="0.3">
      <c r="B619" s="30">
        <v>616</v>
      </c>
      <c r="C619" s="31" t="s">
        <v>542</v>
      </c>
      <c r="D619" s="32" t="s">
        <v>1009</v>
      </c>
      <c r="E619" s="32" t="s">
        <v>1008</v>
      </c>
      <c r="F619" s="35">
        <v>2006</v>
      </c>
      <c r="G619" s="39">
        <v>10</v>
      </c>
      <c r="H619" s="32">
        <v>2016</v>
      </c>
    </row>
    <row r="620" spans="2:8" s="34" customFormat="1" ht="20.100000000000001" customHeight="1" x14ac:dyDescent="0.3">
      <c r="B620" s="30">
        <v>617</v>
      </c>
      <c r="C620" s="31" t="s">
        <v>542</v>
      </c>
      <c r="D620" s="32" t="s">
        <v>1010</v>
      </c>
      <c r="E620" s="32" t="s">
        <v>1008</v>
      </c>
      <c r="F620" s="35">
        <v>2006</v>
      </c>
      <c r="G620" s="39">
        <v>10</v>
      </c>
      <c r="H620" s="32">
        <v>2016</v>
      </c>
    </row>
    <row r="621" spans="2:8" s="34" customFormat="1" ht="20.100000000000001" customHeight="1" x14ac:dyDescent="0.3">
      <c r="B621" s="30">
        <v>618</v>
      </c>
      <c r="C621" s="31" t="s">
        <v>542</v>
      </c>
      <c r="D621" s="32" t="s">
        <v>1011</v>
      </c>
      <c r="E621" s="32" t="s">
        <v>652</v>
      </c>
      <c r="F621" s="35">
        <v>1999</v>
      </c>
      <c r="G621" s="32">
        <v>10</v>
      </c>
      <c r="H621" s="32">
        <v>2009</v>
      </c>
    </row>
    <row r="622" spans="2:8" s="34" customFormat="1" ht="20.100000000000001" customHeight="1" x14ac:dyDescent="0.3">
      <c r="B622" s="30">
        <v>619</v>
      </c>
      <c r="C622" s="31" t="s">
        <v>542</v>
      </c>
      <c r="D622" s="32" t="s">
        <v>1012</v>
      </c>
      <c r="E622" s="32" t="s">
        <v>652</v>
      </c>
      <c r="F622" s="35">
        <v>1999</v>
      </c>
      <c r="G622" s="32">
        <v>10</v>
      </c>
      <c r="H622" s="32">
        <v>2009</v>
      </c>
    </row>
    <row r="623" spans="2:8" s="34" customFormat="1" ht="20.100000000000001" customHeight="1" x14ac:dyDescent="0.3">
      <c r="B623" s="30">
        <v>620</v>
      </c>
      <c r="C623" s="31" t="s">
        <v>542</v>
      </c>
      <c r="D623" s="32" t="s">
        <v>1013</v>
      </c>
      <c r="E623" s="32" t="s">
        <v>652</v>
      </c>
      <c r="F623" s="35">
        <v>1999</v>
      </c>
      <c r="G623" s="32">
        <v>10</v>
      </c>
      <c r="H623" s="32">
        <v>2009</v>
      </c>
    </row>
    <row r="624" spans="2:8" s="34" customFormat="1" ht="20.100000000000001" customHeight="1" x14ac:dyDescent="0.3">
      <c r="B624" s="30">
        <v>621</v>
      </c>
      <c r="C624" s="31" t="s">
        <v>542</v>
      </c>
      <c r="D624" s="32" t="s">
        <v>1014</v>
      </c>
      <c r="E624" s="32" t="s">
        <v>652</v>
      </c>
      <c r="F624" s="35">
        <v>1999</v>
      </c>
      <c r="G624" s="32">
        <v>10</v>
      </c>
      <c r="H624" s="32">
        <v>2009</v>
      </c>
    </row>
    <row r="625" spans="2:8" s="34" customFormat="1" ht="20.100000000000001" customHeight="1" x14ac:dyDescent="0.3">
      <c r="B625" s="30">
        <v>622</v>
      </c>
      <c r="C625" s="31" t="s">
        <v>542</v>
      </c>
      <c r="D625" s="32" t="s">
        <v>1015</v>
      </c>
      <c r="E625" s="32" t="s">
        <v>652</v>
      </c>
      <c r="F625" s="35">
        <v>1999</v>
      </c>
      <c r="G625" s="32">
        <v>10</v>
      </c>
      <c r="H625" s="32">
        <v>2009</v>
      </c>
    </row>
    <row r="626" spans="2:8" s="34" customFormat="1" ht="20.100000000000001" customHeight="1" x14ac:dyDescent="0.3">
      <c r="B626" s="30">
        <v>623</v>
      </c>
      <c r="C626" s="31" t="s">
        <v>542</v>
      </c>
      <c r="D626" s="32" t="s">
        <v>1016</v>
      </c>
      <c r="E626" s="32" t="s">
        <v>652</v>
      </c>
      <c r="F626" s="35">
        <v>2000</v>
      </c>
      <c r="G626" s="32">
        <v>10</v>
      </c>
      <c r="H626" s="32">
        <v>2010</v>
      </c>
    </row>
    <row r="627" spans="2:8" s="34" customFormat="1" ht="20.100000000000001" customHeight="1" x14ac:dyDescent="0.3">
      <c r="B627" s="30">
        <v>624</v>
      </c>
      <c r="C627" s="31" t="s">
        <v>542</v>
      </c>
      <c r="D627" s="32" t="s">
        <v>1011</v>
      </c>
      <c r="E627" s="32" t="s">
        <v>652</v>
      </c>
      <c r="F627" s="35">
        <v>2000</v>
      </c>
      <c r="G627" s="32">
        <v>10</v>
      </c>
      <c r="H627" s="32">
        <v>2010</v>
      </c>
    </row>
    <row r="628" spans="2:8" s="34" customFormat="1" ht="20.100000000000001" customHeight="1" x14ac:dyDescent="0.3">
      <c r="B628" s="30">
        <v>625</v>
      </c>
      <c r="C628" s="31" t="s">
        <v>542</v>
      </c>
      <c r="D628" s="32" t="s">
        <v>1014</v>
      </c>
      <c r="E628" s="32" t="s">
        <v>652</v>
      </c>
      <c r="F628" s="35">
        <v>2000</v>
      </c>
      <c r="G628" s="32">
        <v>10</v>
      </c>
      <c r="H628" s="32">
        <v>2010</v>
      </c>
    </row>
    <row r="629" spans="2:8" s="34" customFormat="1" ht="20.100000000000001" customHeight="1" x14ac:dyDescent="0.3">
      <c r="B629" s="30">
        <v>626</v>
      </c>
      <c r="C629" s="31" t="s">
        <v>542</v>
      </c>
      <c r="D629" s="32" t="s">
        <v>1012</v>
      </c>
      <c r="E629" s="32" t="s">
        <v>652</v>
      </c>
      <c r="F629" s="35">
        <v>2000</v>
      </c>
      <c r="G629" s="32">
        <v>10</v>
      </c>
      <c r="H629" s="32">
        <v>2010</v>
      </c>
    </row>
    <row r="630" spans="2:8" s="34" customFormat="1" ht="20.100000000000001" customHeight="1" x14ac:dyDescent="0.3">
      <c r="B630" s="30">
        <v>627</v>
      </c>
      <c r="C630" s="31" t="s">
        <v>542</v>
      </c>
      <c r="D630" s="32" t="s">
        <v>1011</v>
      </c>
      <c r="E630" s="32" t="s">
        <v>652</v>
      </c>
      <c r="F630" s="35">
        <v>2001</v>
      </c>
      <c r="G630" s="32">
        <v>10</v>
      </c>
      <c r="H630" s="32">
        <v>2011</v>
      </c>
    </row>
    <row r="631" spans="2:8" s="34" customFormat="1" ht="20.100000000000001" customHeight="1" x14ac:dyDescent="0.3">
      <c r="B631" s="30">
        <v>628</v>
      </c>
      <c r="C631" s="31" t="s">
        <v>542</v>
      </c>
      <c r="D631" s="32" t="s">
        <v>1012</v>
      </c>
      <c r="E631" s="32" t="s">
        <v>652</v>
      </c>
      <c r="F631" s="35">
        <v>2001</v>
      </c>
      <c r="G631" s="32">
        <v>10</v>
      </c>
      <c r="H631" s="32">
        <v>2011</v>
      </c>
    </row>
    <row r="632" spans="2:8" s="34" customFormat="1" ht="20.100000000000001" customHeight="1" x14ac:dyDescent="0.3">
      <c r="B632" s="30">
        <v>629</v>
      </c>
      <c r="C632" s="31" t="s">
        <v>542</v>
      </c>
      <c r="D632" s="32" t="s">
        <v>1017</v>
      </c>
      <c r="E632" s="32" t="s">
        <v>652</v>
      </c>
      <c r="F632" s="35">
        <v>2001</v>
      </c>
      <c r="G632" s="32">
        <v>10</v>
      </c>
      <c r="H632" s="32">
        <v>2011</v>
      </c>
    </row>
    <row r="633" spans="2:8" s="34" customFormat="1" ht="20.100000000000001" customHeight="1" x14ac:dyDescent="0.3">
      <c r="B633" s="30">
        <v>630</v>
      </c>
      <c r="C633" s="31" t="s">
        <v>542</v>
      </c>
      <c r="D633" s="32" t="s">
        <v>1012</v>
      </c>
      <c r="E633" s="32" t="s">
        <v>652</v>
      </c>
      <c r="F633" s="35">
        <v>2002</v>
      </c>
      <c r="G633" s="32">
        <v>10</v>
      </c>
      <c r="H633" s="32">
        <v>2012</v>
      </c>
    </row>
    <row r="634" spans="2:8" s="34" customFormat="1" ht="20.100000000000001" customHeight="1" x14ac:dyDescent="0.3">
      <c r="B634" s="30">
        <v>631</v>
      </c>
      <c r="C634" s="31" t="s">
        <v>542</v>
      </c>
      <c r="D634" s="32" t="s">
        <v>1018</v>
      </c>
      <c r="E634" s="32" t="s">
        <v>652</v>
      </c>
      <c r="F634" s="35">
        <v>2002</v>
      </c>
      <c r="G634" s="32">
        <v>10</v>
      </c>
      <c r="H634" s="32">
        <v>2012</v>
      </c>
    </row>
    <row r="635" spans="2:8" s="34" customFormat="1" ht="20.100000000000001" customHeight="1" x14ac:dyDescent="0.3">
      <c r="B635" s="30">
        <v>632</v>
      </c>
      <c r="C635" s="31" t="s">
        <v>542</v>
      </c>
      <c r="D635" s="32" t="s">
        <v>1019</v>
      </c>
      <c r="E635" s="32" t="s">
        <v>652</v>
      </c>
      <c r="F635" s="35">
        <v>2003</v>
      </c>
      <c r="G635" s="32">
        <v>10</v>
      </c>
      <c r="H635" s="32">
        <v>2013</v>
      </c>
    </row>
    <row r="636" spans="2:8" s="34" customFormat="1" ht="20.100000000000001" customHeight="1" x14ac:dyDescent="0.3">
      <c r="B636" s="30">
        <v>633</v>
      </c>
      <c r="C636" s="31" t="s">
        <v>542</v>
      </c>
      <c r="D636" s="32" t="s">
        <v>1020</v>
      </c>
      <c r="E636" s="32" t="s">
        <v>652</v>
      </c>
      <c r="F636" s="35">
        <v>2003</v>
      </c>
      <c r="G636" s="32">
        <v>10</v>
      </c>
      <c r="H636" s="32">
        <v>2013</v>
      </c>
    </row>
    <row r="637" spans="2:8" s="34" customFormat="1" ht="20.100000000000001" customHeight="1" x14ac:dyDescent="0.3">
      <c r="B637" s="30">
        <v>634</v>
      </c>
      <c r="C637" s="31" t="s">
        <v>542</v>
      </c>
      <c r="D637" s="32" t="s">
        <v>1011</v>
      </c>
      <c r="E637" s="32" t="s">
        <v>652</v>
      </c>
      <c r="F637" s="35">
        <v>2003</v>
      </c>
      <c r="G637" s="32">
        <v>10</v>
      </c>
      <c r="H637" s="32">
        <v>2013</v>
      </c>
    </row>
    <row r="638" spans="2:8" s="34" customFormat="1" ht="20.100000000000001" customHeight="1" x14ac:dyDescent="0.3">
      <c r="B638" s="30">
        <v>635</v>
      </c>
      <c r="C638" s="31" t="s">
        <v>542</v>
      </c>
      <c r="D638" s="32" t="s">
        <v>1012</v>
      </c>
      <c r="E638" s="32" t="s">
        <v>652</v>
      </c>
      <c r="F638" s="35">
        <v>2003</v>
      </c>
      <c r="G638" s="32">
        <v>10</v>
      </c>
      <c r="H638" s="32">
        <v>2013</v>
      </c>
    </row>
    <row r="639" spans="2:8" s="34" customFormat="1" ht="20.100000000000001" customHeight="1" x14ac:dyDescent="0.3">
      <c r="B639" s="30">
        <v>636</v>
      </c>
      <c r="C639" s="31" t="s">
        <v>542</v>
      </c>
      <c r="D639" s="32" t="s">
        <v>1021</v>
      </c>
      <c r="E639" s="32" t="s">
        <v>652</v>
      </c>
      <c r="F639" s="35">
        <v>2003</v>
      </c>
      <c r="G639" s="32">
        <v>10</v>
      </c>
      <c r="H639" s="32">
        <v>2013</v>
      </c>
    </row>
    <row r="640" spans="2:8" s="34" customFormat="1" ht="20.100000000000001" customHeight="1" x14ac:dyDescent="0.3">
      <c r="B640" s="30">
        <v>637</v>
      </c>
      <c r="C640" s="31" t="s">
        <v>542</v>
      </c>
      <c r="D640" s="32" t="s">
        <v>1022</v>
      </c>
      <c r="E640" s="32" t="s">
        <v>652</v>
      </c>
      <c r="F640" s="35">
        <v>2004</v>
      </c>
      <c r="G640" s="32">
        <v>10</v>
      </c>
      <c r="H640" s="32">
        <v>2014</v>
      </c>
    </row>
    <row r="641" spans="2:8" s="34" customFormat="1" ht="20.100000000000001" customHeight="1" x14ac:dyDescent="0.3">
      <c r="B641" s="30">
        <v>638</v>
      </c>
      <c r="C641" s="31" t="s">
        <v>542</v>
      </c>
      <c r="D641" s="32" t="s">
        <v>1023</v>
      </c>
      <c r="E641" s="32" t="s">
        <v>652</v>
      </c>
      <c r="F641" s="35">
        <v>2004</v>
      </c>
      <c r="G641" s="32">
        <v>10</v>
      </c>
      <c r="H641" s="32">
        <v>2014</v>
      </c>
    </row>
    <row r="642" spans="2:8" s="34" customFormat="1" ht="20.100000000000001" customHeight="1" x14ac:dyDescent="0.3">
      <c r="B642" s="30">
        <v>639</v>
      </c>
      <c r="C642" s="31" t="s">
        <v>542</v>
      </c>
      <c r="D642" s="32" t="s">
        <v>1024</v>
      </c>
      <c r="E642" s="32" t="s">
        <v>652</v>
      </c>
      <c r="F642" s="35">
        <v>2004</v>
      </c>
      <c r="G642" s="32">
        <v>10</v>
      </c>
      <c r="H642" s="32">
        <v>2014</v>
      </c>
    </row>
    <row r="643" spans="2:8" s="34" customFormat="1" ht="20.100000000000001" customHeight="1" x14ac:dyDescent="0.3">
      <c r="B643" s="30">
        <v>640</v>
      </c>
      <c r="C643" s="31" t="s">
        <v>542</v>
      </c>
      <c r="D643" s="32" t="s">
        <v>1025</v>
      </c>
      <c r="E643" s="32" t="s">
        <v>652</v>
      </c>
      <c r="F643" s="35">
        <v>2004</v>
      </c>
      <c r="G643" s="32">
        <v>10</v>
      </c>
      <c r="H643" s="32">
        <v>2014</v>
      </c>
    </row>
    <row r="644" spans="2:8" s="34" customFormat="1" ht="20.100000000000001" customHeight="1" x14ac:dyDescent="0.3">
      <c r="B644" s="30">
        <v>641</v>
      </c>
      <c r="C644" s="31" t="s">
        <v>542</v>
      </c>
      <c r="D644" s="32" t="s">
        <v>1019</v>
      </c>
      <c r="E644" s="32" t="s">
        <v>652</v>
      </c>
      <c r="F644" s="35">
        <v>2004</v>
      </c>
      <c r="G644" s="32">
        <v>10</v>
      </c>
      <c r="H644" s="32">
        <v>2014</v>
      </c>
    </row>
    <row r="645" spans="2:8" s="34" customFormat="1" ht="20.100000000000001" customHeight="1" x14ac:dyDescent="0.3">
      <c r="B645" s="30">
        <v>642</v>
      </c>
      <c r="C645" s="31" t="s">
        <v>542</v>
      </c>
      <c r="D645" s="32" t="s">
        <v>1026</v>
      </c>
      <c r="E645" s="32" t="s">
        <v>652</v>
      </c>
      <c r="F645" s="35">
        <v>2004</v>
      </c>
      <c r="G645" s="32">
        <v>10</v>
      </c>
      <c r="H645" s="32">
        <v>2014</v>
      </c>
    </row>
    <row r="646" spans="2:8" s="34" customFormat="1" ht="20.100000000000001" customHeight="1" x14ac:dyDescent="0.3">
      <c r="B646" s="30">
        <v>643</v>
      </c>
      <c r="C646" s="31" t="s">
        <v>542</v>
      </c>
      <c r="D646" s="32" t="s">
        <v>1027</v>
      </c>
      <c r="E646" s="32" t="s">
        <v>652</v>
      </c>
      <c r="F646" s="35">
        <v>2004</v>
      </c>
      <c r="G646" s="32">
        <v>10</v>
      </c>
      <c r="H646" s="32">
        <v>2014</v>
      </c>
    </row>
    <row r="647" spans="2:8" s="34" customFormat="1" ht="20.100000000000001" customHeight="1" x14ac:dyDescent="0.3">
      <c r="B647" s="30">
        <v>644</v>
      </c>
      <c r="C647" s="31" t="s">
        <v>542</v>
      </c>
      <c r="D647" s="32" t="s">
        <v>1011</v>
      </c>
      <c r="E647" s="32" t="s">
        <v>652</v>
      </c>
      <c r="F647" s="35">
        <v>2004</v>
      </c>
      <c r="G647" s="32">
        <v>10</v>
      </c>
      <c r="H647" s="32">
        <v>2014</v>
      </c>
    </row>
    <row r="648" spans="2:8" s="34" customFormat="1" ht="20.100000000000001" customHeight="1" x14ac:dyDescent="0.3">
      <c r="B648" s="30">
        <v>645</v>
      </c>
      <c r="C648" s="31" t="s">
        <v>542</v>
      </c>
      <c r="D648" s="32" t="s">
        <v>1014</v>
      </c>
      <c r="E648" s="32" t="s">
        <v>652</v>
      </c>
      <c r="F648" s="35">
        <v>2004</v>
      </c>
      <c r="G648" s="32">
        <v>10</v>
      </c>
      <c r="H648" s="32">
        <v>2014</v>
      </c>
    </row>
    <row r="649" spans="2:8" s="34" customFormat="1" ht="20.100000000000001" customHeight="1" x14ac:dyDescent="0.3">
      <c r="B649" s="30">
        <v>646</v>
      </c>
      <c r="C649" s="31" t="s">
        <v>542</v>
      </c>
      <c r="D649" s="32" t="s">
        <v>1028</v>
      </c>
      <c r="E649" s="32" t="s">
        <v>652</v>
      </c>
      <c r="F649" s="35">
        <v>2005</v>
      </c>
      <c r="G649" s="32">
        <v>10</v>
      </c>
      <c r="H649" s="32">
        <v>2015</v>
      </c>
    </row>
    <row r="650" spans="2:8" s="34" customFormat="1" ht="20.100000000000001" customHeight="1" x14ac:dyDescent="0.3">
      <c r="B650" s="30">
        <v>647</v>
      </c>
      <c r="C650" s="31" t="s">
        <v>542</v>
      </c>
      <c r="D650" s="32" t="s">
        <v>1029</v>
      </c>
      <c r="E650" s="32" t="s">
        <v>652</v>
      </c>
      <c r="F650" s="35">
        <v>2005</v>
      </c>
      <c r="G650" s="32">
        <v>10</v>
      </c>
      <c r="H650" s="32">
        <v>2015</v>
      </c>
    </row>
    <row r="651" spans="2:8" s="34" customFormat="1" ht="20.100000000000001" customHeight="1" x14ac:dyDescent="0.3">
      <c r="B651" s="30">
        <v>648</v>
      </c>
      <c r="C651" s="31" t="s">
        <v>542</v>
      </c>
      <c r="D651" s="32" t="s">
        <v>1030</v>
      </c>
      <c r="E651" s="32" t="s">
        <v>652</v>
      </c>
      <c r="F651" s="35">
        <v>2005</v>
      </c>
      <c r="G651" s="32">
        <v>10</v>
      </c>
      <c r="H651" s="32">
        <v>2015</v>
      </c>
    </row>
    <row r="652" spans="2:8" s="34" customFormat="1" ht="20.100000000000001" customHeight="1" x14ac:dyDescent="0.3">
      <c r="B652" s="30">
        <v>649</v>
      </c>
      <c r="C652" s="31" t="s">
        <v>542</v>
      </c>
      <c r="D652" s="32" t="s">
        <v>1031</v>
      </c>
      <c r="E652" s="32" t="s">
        <v>652</v>
      </c>
      <c r="F652" s="35">
        <v>2005</v>
      </c>
      <c r="G652" s="32">
        <v>10</v>
      </c>
      <c r="H652" s="32">
        <v>2015</v>
      </c>
    </row>
    <row r="653" spans="2:8" s="34" customFormat="1" ht="20.100000000000001" customHeight="1" x14ac:dyDescent="0.3">
      <c r="B653" s="30">
        <v>650</v>
      </c>
      <c r="C653" s="31" t="s">
        <v>542</v>
      </c>
      <c r="D653" s="32" t="s">
        <v>1011</v>
      </c>
      <c r="E653" s="32" t="s">
        <v>652</v>
      </c>
      <c r="F653" s="35">
        <v>2005</v>
      </c>
      <c r="G653" s="32">
        <v>10</v>
      </c>
      <c r="H653" s="32">
        <v>2015</v>
      </c>
    </row>
    <row r="654" spans="2:8" s="34" customFormat="1" ht="20.100000000000001" customHeight="1" x14ac:dyDescent="0.3">
      <c r="B654" s="30">
        <v>651</v>
      </c>
      <c r="C654" s="31" t="s">
        <v>542</v>
      </c>
      <c r="D654" s="32" t="s">
        <v>1032</v>
      </c>
      <c r="E654" s="32" t="s">
        <v>652</v>
      </c>
      <c r="F654" s="35">
        <v>2005</v>
      </c>
      <c r="G654" s="32">
        <v>10</v>
      </c>
      <c r="H654" s="32">
        <v>2015</v>
      </c>
    </row>
    <row r="655" spans="2:8" s="34" customFormat="1" ht="20.100000000000001" customHeight="1" x14ac:dyDescent="0.3">
      <c r="B655" s="30">
        <v>652</v>
      </c>
      <c r="C655" s="31" t="s">
        <v>542</v>
      </c>
      <c r="D655" s="32" t="s">
        <v>1033</v>
      </c>
      <c r="E655" s="32" t="s">
        <v>652</v>
      </c>
      <c r="F655" s="35">
        <v>2006</v>
      </c>
      <c r="G655" s="32">
        <v>10</v>
      </c>
      <c r="H655" s="32">
        <v>2016</v>
      </c>
    </row>
    <row r="656" spans="2:8" s="34" customFormat="1" ht="20.100000000000001" customHeight="1" x14ac:dyDescent="0.3">
      <c r="B656" s="30">
        <v>653</v>
      </c>
      <c r="C656" s="31" t="s">
        <v>542</v>
      </c>
      <c r="D656" s="32" t="s">
        <v>1011</v>
      </c>
      <c r="E656" s="32" t="s">
        <v>652</v>
      </c>
      <c r="F656" s="35">
        <v>2006</v>
      </c>
      <c r="G656" s="32">
        <v>10</v>
      </c>
      <c r="H656" s="32">
        <v>2016</v>
      </c>
    </row>
    <row r="657" spans="2:8" s="34" customFormat="1" ht="20.100000000000001" customHeight="1" x14ac:dyDescent="0.3">
      <c r="B657" s="30">
        <v>654</v>
      </c>
      <c r="C657" s="31" t="s">
        <v>542</v>
      </c>
      <c r="D657" s="32" t="s">
        <v>1034</v>
      </c>
      <c r="E657" s="32" t="s">
        <v>652</v>
      </c>
      <c r="F657" s="35">
        <v>2006</v>
      </c>
      <c r="G657" s="32">
        <v>10</v>
      </c>
      <c r="H657" s="32">
        <v>2016</v>
      </c>
    </row>
    <row r="658" spans="2:8" s="34" customFormat="1" ht="20.100000000000001" customHeight="1" x14ac:dyDescent="0.3">
      <c r="B658" s="30">
        <v>655</v>
      </c>
      <c r="C658" s="31" t="s">
        <v>542</v>
      </c>
      <c r="D658" s="32" t="s">
        <v>1035</v>
      </c>
      <c r="E658" s="32" t="s">
        <v>652</v>
      </c>
      <c r="F658" s="35">
        <v>2006</v>
      </c>
      <c r="G658" s="32">
        <v>10</v>
      </c>
      <c r="H658" s="32">
        <v>2016</v>
      </c>
    </row>
    <row r="659" spans="2:8" s="34" customFormat="1" ht="20.100000000000001" customHeight="1" x14ac:dyDescent="0.3">
      <c r="B659" s="30">
        <v>656</v>
      </c>
      <c r="C659" s="31" t="s">
        <v>542</v>
      </c>
      <c r="D659" s="32" t="s">
        <v>1036</v>
      </c>
      <c r="E659" s="32" t="s">
        <v>674</v>
      </c>
      <c r="F659" s="35">
        <v>2011</v>
      </c>
      <c r="G659" s="33" t="s">
        <v>550</v>
      </c>
      <c r="H659" s="32">
        <v>2016</v>
      </c>
    </row>
    <row r="660" spans="2:8" s="34" customFormat="1" ht="20.100000000000001" customHeight="1" x14ac:dyDescent="0.3">
      <c r="B660" s="30">
        <v>657</v>
      </c>
      <c r="C660" s="31" t="s">
        <v>542</v>
      </c>
      <c r="D660" s="32" t="s">
        <v>1037</v>
      </c>
      <c r="E660" s="32" t="s">
        <v>1038</v>
      </c>
      <c r="F660" s="35">
        <v>2001</v>
      </c>
      <c r="G660" s="32">
        <v>5</v>
      </c>
      <c r="H660" s="32">
        <v>2006</v>
      </c>
    </row>
    <row r="661" spans="2:8" s="34" customFormat="1" ht="20.100000000000001" customHeight="1" x14ac:dyDescent="0.3">
      <c r="B661" s="30">
        <v>658</v>
      </c>
      <c r="C661" s="31" t="s">
        <v>542</v>
      </c>
      <c r="D661" s="32" t="s">
        <v>1037</v>
      </c>
      <c r="E661" s="32" t="s">
        <v>1038</v>
      </c>
      <c r="F661" s="35">
        <v>2002</v>
      </c>
      <c r="G661" s="32">
        <v>5</v>
      </c>
      <c r="H661" s="32">
        <v>2007</v>
      </c>
    </row>
    <row r="662" spans="2:8" s="34" customFormat="1" ht="20.100000000000001" customHeight="1" x14ac:dyDescent="0.3">
      <c r="B662" s="30">
        <v>659</v>
      </c>
      <c r="C662" s="31" t="s">
        <v>542</v>
      </c>
      <c r="D662" s="32" t="s">
        <v>1039</v>
      </c>
      <c r="E662" s="32" t="s">
        <v>1038</v>
      </c>
      <c r="F662" s="35">
        <v>2003</v>
      </c>
      <c r="G662" s="32">
        <v>5</v>
      </c>
      <c r="H662" s="32">
        <v>2008</v>
      </c>
    </row>
    <row r="663" spans="2:8" s="34" customFormat="1" ht="20.100000000000001" customHeight="1" x14ac:dyDescent="0.3">
      <c r="B663" s="30">
        <v>660</v>
      </c>
      <c r="C663" s="31" t="s">
        <v>542</v>
      </c>
      <c r="D663" s="32" t="s">
        <v>1040</v>
      </c>
      <c r="E663" s="32" t="s">
        <v>1038</v>
      </c>
      <c r="F663" s="35">
        <v>2004</v>
      </c>
      <c r="G663" s="32">
        <v>5</v>
      </c>
      <c r="H663" s="32">
        <v>2009</v>
      </c>
    </row>
    <row r="664" spans="2:8" s="34" customFormat="1" ht="20.100000000000001" customHeight="1" x14ac:dyDescent="0.3">
      <c r="B664" s="30">
        <v>661</v>
      </c>
      <c r="C664" s="31" t="s">
        <v>542</v>
      </c>
      <c r="D664" s="32" t="s">
        <v>1041</v>
      </c>
      <c r="E664" s="32" t="s">
        <v>1038</v>
      </c>
      <c r="F664" s="35">
        <v>2004</v>
      </c>
      <c r="G664" s="32">
        <v>5</v>
      </c>
      <c r="H664" s="32">
        <v>2009</v>
      </c>
    </row>
    <row r="665" spans="2:8" s="34" customFormat="1" ht="20.100000000000001" customHeight="1" x14ac:dyDescent="0.3">
      <c r="B665" s="30">
        <v>662</v>
      </c>
      <c r="C665" s="31" t="s">
        <v>542</v>
      </c>
      <c r="D665" s="32" t="s">
        <v>1042</v>
      </c>
      <c r="E665" s="32" t="s">
        <v>1038</v>
      </c>
      <c r="F665" s="35">
        <v>2004</v>
      </c>
      <c r="G665" s="32">
        <v>5</v>
      </c>
      <c r="H665" s="32">
        <v>2009</v>
      </c>
    </row>
    <row r="666" spans="2:8" s="34" customFormat="1" ht="20.100000000000001" customHeight="1" x14ac:dyDescent="0.3">
      <c r="B666" s="30">
        <v>663</v>
      </c>
      <c r="C666" s="31" t="s">
        <v>542</v>
      </c>
      <c r="D666" s="32" t="s">
        <v>1043</v>
      </c>
      <c r="E666" s="32" t="s">
        <v>1038</v>
      </c>
      <c r="F666" s="35">
        <v>2004</v>
      </c>
      <c r="G666" s="32">
        <v>5</v>
      </c>
      <c r="H666" s="32">
        <v>2009</v>
      </c>
    </row>
    <row r="667" spans="2:8" s="34" customFormat="1" ht="20.100000000000001" customHeight="1" x14ac:dyDescent="0.3">
      <c r="B667" s="30">
        <v>664</v>
      </c>
      <c r="C667" s="31" t="s">
        <v>542</v>
      </c>
      <c r="D667" s="32" t="s">
        <v>1044</v>
      </c>
      <c r="E667" s="32" t="s">
        <v>1038</v>
      </c>
      <c r="F667" s="35">
        <v>2005</v>
      </c>
      <c r="G667" s="32">
        <v>5</v>
      </c>
      <c r="H667" s="32">
        <v>2010</v>
      </c>
    </row>
    <row r="668" spans="2:8" s="34" customFormat="1" ht="20.100000000000001" customHeight="1" x14ac:dyDescent="0.3">
      <c r="B668" s="30">
        <v>665</v>
      </c>
      <c r="C668" s="31" t="s">
        <v>542</v>
      </c>
      <c r="D668" s="32" t="s">
        <v>1037</v>
      </c>
      <c r="E668" s="32" t="s">
        <v>1038</v>
      </c>
      <c r="F668" s="35">
        <v>2005</v>
      </c>
      <c r="G668" s="32">
        <v>5</v>
      </c>
      <c r="H668" s="32">
        <v>2010</v>
      </c>
    </row>
    <row r="669" spans="2:8" s="34" customFormat="1" ht="20.100000000000001" customHeight="1" x14ac:dyDescent="0.3">
      <c r="B669" s="30">
        <v>666</v>
      </c>
      <c r="C669" s="31" t="s">
        <v>542</v>
      </c>
      <c r="D669" s="32" t="s">
        <v>1045</v>
      </c>
      <c r="E669" s="32" t="s">
        <v>1038</v>
      </c>
      <c r="F669" s="35">
        <v>2005</v>
      </c>
      <c r="G669" s="32">
        <v>10</v>
      </c>
      <c r="H669" s="32">
        <v>2015</v>
      </c>
    </row>
    <row r="670" spans="2:8" s="34" customFormat="1" ht="20.100000000000001" customHeight="1" x14ac:dyDescent="0.3">
      <c r="B670" s="30">
        <v>667</v>
      </c>
      <c r="C670" s="31" t="s">
        <v>542</v>
      </c>
      <c r="D670" s="32" t="s">
        <v>1046</v>
      </c>
      <c r="E670" s="32" t="s">
        <v>1038</v>
      </c>
      <c r="F670" s="35">
        <v>2006</v>
      </c>
      <c r="G670" s="32">
        <v>5</v>
      </c>
      <c r="H670" s="32">
        <v>2011</v>
      </c>
    </row>
    <row r="671" spans="2:8" s="34" customFormat="1" ht="20.100000000000001" customHeight="1" x14ac:dyDescent="0.3">
      <c r="B671" s="30">
        <v>668</v>
      </c>
      <c r="C671" s="31" t="s">
        <v>542</v>
      </c>
      <c r="D671" s="32" t="s">
        <v>1047</v>
      </c>
      <c r="E671" s="32" t="s">
        <v>1038</v>
      </c>
      <c r="F671" s="35">
        <v>2006</v>
      </c>
      <c r="G671" s="32">
        <v>5</v>
      </c>
      <c r="H671" s="32">
        <v>2011</v>
      </c>
    </row>
    <row r="672" spans="2:8" s="34" customFormat="1" ht="20.100000000000001" customHeight="1" x14ac:dyDescent="0.3">
      <c r="B672" s="30">
        <v>669</v>
      </c>
      <c r="C672" s="31" t="s">
        <v>542</v>
      </c>
      <c r="D672" s="32" t="s">
        <v>1040</v>
      </c>
      <c r="E672" s="32" t="s">
        <v>1038</v>
      </c>
      <c r="F672" s="35">
        <v>2006</v>
      </c>
      <c r="G672" s="32">
        <v>5</v>
      </c>
      <c r="H672" s="32">
        <v>2011</v>
      </c>
    </row>
    <row r="673" spans="2:8" s="34" customFormat="1" ht="20.100000000000001" customHeight="1" x14ac:dyDescent="0.3">
      <c r="B673" s="30">
        <v>670</v>
      </c>
      <c r="C673" s="31" t="s">
        <v>542</v>
      </c>
      <c r="D673" s="32" t="s">
        <v>1041</v>
      </c>
      <c r="E673" s="32" t="s">
        <v>1038</v>
      </c>
      <c r="F673" s="35">
        <v>2006</v>
      </c>
      <c r="G673" s="32">
        <v>5</v>
      </c>
      <c r="H673" s="32">
        <v>2011</v>
      </c>
    </row>
    <row r="674" spans="2:8" s="34" customFormat="1" ht="20.100000000000001" customHeight="1" x14ac:dyDescent="0.3">
      <c r="B674" s="30">
        <v>671</v>
      </c>
      <c r="C674" s="31" t="s">
        <v>542</v>
      </c>
      <c r="D674" s="32" t="s">
        <v>1048</v>
      </c>
      <c r="E674" s="32" t="s">
        <v>1038</v>
      </c>
      <c r="F674" s="35">
        <v>2006</v>
      </c>
      <c r="G674" s="32">
        <v>5</v>
      </c>
      <c r="H674" s="32">
        <v>2011</v>
      </c>
    </row>
    <row r="675" spans="2:8" s="34" customFormat="1" ht="20.100000000000001" customHeight="1" x14ac:dyDescent="0.3">
      <c r="B675" s="30">
        <v>672</v>
      </c>
      <c r="C675" s="31" t="s">
        <v>542</v>
      </c>
      <c r="D675" s="32" t="s">
        <v>1042</v>
      </c>
      <c r="E675" s="32" t="s">
        <v>1038</v>
      </c>
      <c r="F675" s="35">
        <v>2006</v>
      </c>
      <c r="G675" s="32">
        <v>5</v>
      </c>
      <c r="H675" s="32">
        <v>2011</v>
      </c>
    </row>
    <row r="676" spans="2:8" s="34" customFormat="1" ht="20.100000000000001" customHeight="1" x14ac:dyDescent="0.3">
      <c r="B676" s="30">
        <v>673</v>
      </c>
      <c r="C676" s="31" t="s">
        <v>542</v>
      </c>
      <c r="D676" s="32" t="s">
        <v>1043</v>
      </c>
      <c r="E676" s="32" t="s">
        <v>1038</v>
      </c>
      <c r="F676" s="35">
        <v>2006</v>
      </c>
      <c r="G676" s="32">
        <v>5</v>
      </c>
      <c r="H676" s="32">
        <v>2011</v>
      </c>
    </row>
    <row r="677" spans="2:8" s="34" customFormat="1" ht="20.100000000000001" customHeight="1" x14ac:dyDescent="0.3">
      <c r="B677" s="30">
        <v>674</v>
      </c>
      <c r="C677" s="31" t="s">
        <v>542</v>
      </c>
      <c r="D677" s="32" t="s">
        <v>1049</v>
      </c>
      <c r="E677" s="32" t="s">
        <v>1038</v>
      </c>
      <c r="F677" s="35">
        <v>2006</v>
      </c>
      <c r="G677" s="32">
        <v>5</v>
      </c>
      <c r="H677" s="32">
        <v>2011</v>
      </c>
    </row>
    <row r="678" spans="2:8" s="34" customFormat="1" ht="20.100000000000001" customHeight="1" x14ac:dyDescent="0.3">
      <c r="B678" s="30">
        <v>675</v>
      </c>
      <c r="C678" s="31" t="s">
        <v>542</v>
      </c>
      <c r="D678" s="32" t="s">
        <v>1045</v>
      </c>
      <c r="E678" s="32" t="s">
        <v>1038</v>
      </c>
      <c r="F678" s="35">
        <v>2006</v>
      </c>
      <c r="G678" s="32">
        <v>10</v>
      </c>
      <c r="H678" s="32">
        <v>2016</v>
      </c>
    </row>
    <row r="679" spans="2:8" s="34" customFormat="1" ht="20.100000000000001" customHeight="1" x14ac:dyDescent="0.3">
      <c r="B679" s="30">
        <v>676</v>
      </c>
      <c r="C679" s="31" t="s">
        <v>542</v>
      </c>
      <c r="D679" s="32" t="s">
        <v>1050</v>
      </c>
      <c r="E679" s="32" t="s">
        <v>1038</v>
      </c>
      <c r="F679" s="35">
        <v>2007</v>
      </c>
      <c r="G679" s="32">
        <v>5</v>
      </c>
      <c r="H679" s="32">
        <v>2012</v>
      </c>
    </row>
    <row r="680" spans="2:8" s="34" customFormat="1" ht="20.100000000000001" customHeight="1" x14ac:dyDescent="0.3">
      <c r="B680" s="30">
        <v>677</v>
      </c>
      <c r="C680" s="31" t="s">
        <v>542</v>
      </c>
      <c r="D680" s="32" t="s">
        <v>1051</v>
      </c>
      <c r="E680" s="32" t="s">
        <v>1038</v>
      </c>
      <c r="F680" s="35">
        <v>2007</v>
      </c>
      <c r="G680" s="32">
        <v>5</v>
      </c>
      <c r="H680" s="32">
        <v>2012</v>
      </c>
    </row>
    <row r="681" spans="2:8" s="34" customFormat="1" ht="20.100000000000001" customHeight="1" x14ac:dyDescent="0.3">
      <c r="B681" s="30">
        <v>678</v>
      </c>
      <c r="C681" s="31" t="s">
        <v>542</v>
      </c>
      <c r="D681" s="32" t="s">
        <v>1052</v>
      </c>
      <c r="E681" s="32" t="s">
        <v>1038</v>
      </c>
      <c r="F681" s="35">
        <v>2008</v>
      </c>
      <c r="G681" s="32">
        <v>5</v>
      </c>
      <c r="H681" s="32">
        <v>2013</v>
      </c>
    </row>
    <row r="682" spans="2:8" s="34" customFormat="1" ht="20.100000000000001" customHeight="1" x14ac:dyDescent="0.3">
      <c r="B682" s="30">
        <v>679</v>
      </c>
      <c r="C682" s="31" t="s">
        <v>542</v>
      </c>
      <c r="D682" s="32" t="s">
        <v>1053</v>
      </c>
      <c r="E682" s="32" t="s">
        <v>1038</v>
      </c>
      <c r="F682" s="35">
        <v>2008</v>
      </c>
      <c r="G682" s="32">
        <v>5</v>
      </c>
      <c r="H682" s="32">
        <v>2013</v>
      </c>
    </row>
    <row r="683" spans="2:8" s="34" customFormat="1" ht="20.100000000000001" customHeight="1" x14ac:dyDescent="0.3">
      <c r="B683" s="30">
        <v>680</v>
      </c>
      <c r="C683" s="31" t="s">
        <v>542</v>
      </c>
      <c r="D683" s="32" t="s">
        <v>1054</v>
      </c>
      <c r="E683" s="32" t="s">
        <v>1038</v>
      </c>
      <c r="F683" s="35">
        <v>2008</v>
      </c>
      <c r="G683" s="32">
        <v>5</v>
      </c>
      <c r="H683" s="32">
        <v>2013</v>
      </c>
    </row>
    <row r="684" spans="2:8" s="34" customFormat="1" ht="20.100000000000001" customHeight="1" x14ac:dyDescent="0.3">
      <c r="B684" s="30">
        <v>681</v>
      </c>
      <c r="C684" s="31" t="s">
        <v>542</v>
      </c>
      <c r="D684" s="32" t="s">
        <v>1055</v>
      </c>
      <c r="E684" s="32" t="s">
        <v>1038</v>
      </c>
      <c r="F684" s="35">
        <v>2008</v>
      </c>
      <c r="G684" s="32">
        <v>5</v>
      </c>
      <c r="H684" s="32">
        <v>2013</v>
      </c>
    </row>
    <row r="685" spans="2:8" s="34" customFormat="1" ht="20.100000000000001" customHeight="1" x14ac:dyDescent="0.3">
      <c r="B685" s="30">
        <v>682</v>
      </c>
      <c r="C685" s="31" t="s">
        <v>542</v>
      </c>
      <c r="D685" s="32" t="s">
        <v>1056</v>
      </c>
      <c r="E685" s="32" t="s">
        <v>1038</v>
      </c>
      <c r="F685" s="35">
        <v>2008</v>
      </c>
      <c r="G685" s="32">
        <v>5</v>
      </c>
      <c r="H685" s="32">
        <v>2013</v>
      </c>
    </row>
    <row r="686" spans="2:8" s="34" customFormat="1" ht="20.100000000000001" customHeight="1" x14ac:dyDescent="0.3">
      <c r="B686" s="30">
        <v>683</v>
      </c>
      <c r="C686" s="31" t="s">
        <v>542</v>
      </c>
      <c r="D686" s="32" t="s">
        <v>1057</v>
      </c>
      <c r="E686" s="32" t="s">
        <v>1038</v>
      </c>
      <c r="F686" s="35">
        <v>2008</v>
      </c>
      <c r="G686" s="32">
        <v>5</v>
      </c>
      <c r="H686" s="32">
        <v>2013</v>
      </c>
    </row>
    <row r="687" spans="2:8" s="34" customFormat="1" ht="20.100000000000001" customHeight="1" x14ac:dyDescent="0.3">
      <c r="B687" s="30">
        <v>684</v>
      </c>
      <c r="C687" s="31" t="s">
        <v>542</v>
      </c>
      <c r="D687" s="32" t="s">
        <v>1058</v>
      </c>
      <c r="E687" s="32" t="s">
        <v>1038</v>
      </c>
      <c r="F687" s="35">
        <v>2008</v>
      </c>
      <c r="G687" s="32">
        <v>5</v>
      </c>
      <c r="H687" s="32">
        <v>2013</v>
      </c>
    </row>
    <row r="688" spans="2:8" s="34" customFormat="1" ht="20.100000000000001" customHeight="1" x14ac:dyDescent="0.3">
      <c r="B688" s="30">
        <v>685</v>
      </c>
      <c r="C688" s="31" t="s">
        <v>542</v>
      </c>
      <c r="D688" s="32" t="s">
        <v>1059</v>
      </c>
      <c r="E688" s="32" t="s">
        <v>1038</v>
      </c>
      <c r="F688" s="35">
        <v>2008</v>
      </c>
      <c r="G688" s="32">
        <v>5</v>
      </c>
      <c r="H688" s="32">
        <v>2013</v>
      </c>
    </row>
    <row r="689" spans="2:8" s="34" customFormat="1" ht="20.100000000000001" customHeight="1" x14ac:dyDescent="0.3">
      <c r="B689" s="30">
        <v>686</v>
      </c>
      <c r="C689" s="31" t="s">
        <v>542</v>
      </c>
      <c r="D689" s="32" t="s">
        <v>1060</v>
      </c>
      <c r="E689" s="32" t="s">
        <v>1038</v>
      </c>
      <c r="F689" s="35">
        <v>2008</v>
      </c>
      <c r="G689" s="32">
        <v>5</v>
      </c>
      <c r="H689" s="32">
        <v>2013</v>
      </c>
    </row>
    <row r="690" spans="2:8" s="34" customFormat="1" ht="20.100000000000001" customHeight="1" x14ac:dyDescent="0.3">
      <c r="B690" s="30">
        <v>687</v>
      </c>
      <c r="C690" s="31" t="s">
        <v>542</v>
      </c>
      <c r="D690" s="32" t="s">
        <v>1060</v>
      </c>
      <c r="E690" s="32" t="s">
        <v>1038</v>
      </c>
      <c r="F690" s="35">
        <v>2009</v>
      </c>
      <c r="G690" s="32">
        <v>5</v>
      </c>
      <c r="H690" s="32">
        <v>2014</v>
      </c>
    </row>
    <row r="691" spans="2:8" s="34" customFormat="1" ht="20.100000000000001" customHeight="1" x14ac:dyDescent="0.3">
      <c r="B691" s="30">
        <v>688</v>
      </c>
      <c r="C691" s="31" t="s">
        <v>542</v>
      </c>
      <c r="D691" s="32" t="s">
        <v>1060</v>
      </c>
      <c r="E691" s="32" t="s">
        <v>1038</v>
      </c>
      <c r="F691" s="35">
        <v>2010</v>
      </c>
      <c r="G691" s="32">
        <v>5</v>
      </c>
      <c r="H691" s="32">
        <v>2015</v>
      </c>
    </row>
    <row r="692" spans="2:8" s="34" customFormat="1" ht="20.100000000000001" customHeight="1" x14ac:dyDescent="0.3">
      <c r="B692" s="30">
        <v>689</v>
      </c>
      <c r="C692" s="31" t="s">
        <v>542</v>
      </c>
      <c r="D692" s="32" t="s">
        <v>1061</v>
      </c>
      <c r="E692" s="32" t="s">
        <v>1038</v>
      </c>
      <c r="F692" s="35">
        <v>2011</v>
      </c>
      <c r="G692" s="32">
        <v>5</v>
      </c>
      <c r="H692" s="32">
        <v>2016</v>
      </c>
    </row>
    <row r="693" spans="2:8" s="34" customFormat="1" ht="20.100000000000001" customHeight="1" x14ac:dyDescent="0.3">
      <c r="B693" s="30">
        <v>690</v>
      </c>
      <c r="C693" s="31" t="s">
        <v>542</v>
      </c>
      <c r="D693" s="32" t="s">
        <v>1062</v>
      </c>
      <c r="E693" s="32" t="s">
        <v>740</v>
      </c>
      <c r="F693" s="35">
        <v>2002</v>
      </c>
      <c r="G693" s="32">
        <v>3</v>
      </c>
      <c r="H693" s="32">
        <v>2005</v>
      </c>
    </row>
    <row r="694" spans="2:8" s="34" customFormat="1" ht="20.100000000000001" customHeight="1" x14ac:dyDescent="0.3">
      <c r="B694" s="30">
        <v>691</v>
      </c>
      <c r="C694" s="31" t="s">
        <v>542</v>
      </c>
      <c r="D694" s="32" t="s">
        <v>1063</v>
      </c>
      <c r="E694" s="32" t="s">
        <v>740</v>
      </c>
      <c r="F694" s="35">
        <v>2003</v>
      </c>
      <c r="G694" s="32">
        <v>3</v>
      </c>
      <c r="H694" s="32">
        <v>2006</v>
      </c>
    </row>
    <row r="695" spans="2:8" s="34" customFormat="1" ht="20.100000000000001" customHeight="1" x14ac:dyDescent="0.3">
      <c r="B695" s="30">
        <v>692</v>
      </c>
      <c r="C695" s="31" t="s">
        <v>542</v>
      </c>
      <c r="D695" s="32" t="s">
        <v>1064</v>
      </c>
      <c r="E695" s="32" t="s">
        <v>740</v>
      </c>
      <c r="F695" s="35">
        <v>2003</v>
      </c>
      <c r="G695" s="32">
        <v>3</v>
      </c>
      <c r="H695" s="32">
        <v>2006</v>
      </c>
    </row>
    <row r="696" spans="2:8" s="34" customFormat="1" ht="20.100000000000001" customHeight="1" x14ac:dyDescent="0.3">
      <c r="B696" s="30">
        <v>693</v>
      </c>
      <c r="C696" s="31" t="s">
        <v>542</v>
      </c>
      <c r="D696" s="32" t="s">
        <v>1063</v>
      </c>
      <c r="E696" s="32" t="s">
        <v>652</v>
      </c>
      <c r="F696" s="35">
        <v>2004</v>
      </c>
      <c r="G696" s="32">
        <v>3</v>
      </c>
      <c r="H696" s="32">
        <v>2007</v>
      </c>
    </row>
    <row r="697" spans="2:8" s="34" customFormat="1" ht="20.100000000000001" customHeight="1" x14ac:dyDescent="0.3">
      <c r="B697" s="30">
        <v>694</v>
      </c>
      <c r="C697" s="31" t="s">
        <v>542</v>
      </c>
      <c r="D697" s="32" t="s">
        <v>1064</v>
      </c>
      <c r="E697" s="32" t="s">
        <v>740</v>
      </c>
      <c r="F697" s="35">
        <v>2004</v>
      </c>
      <c r="G697" s="32">
        <v>3</v>
      </c>
      <c r="H697" s="32">
        <v>2007</v>
      </c>
    </row>
    <row r="698" spans="2:8" s="34" customFormat="1" ht="20.100000000000001" customHeight="1" x14ac:dyDescent="0.3">
      <c r="B698" s="30">
        <v>695</v>
      </c>
      <c r="C698" s="31" t="s">
        <v>542</v>
      </c>
      <c r="D698" s="32" t="s">
        <v>1065</v>
      </c>
      <c r="E698" s="32" t="s">
        <v>740</v>
      </c>
      <c r="F698" s="35">
        <v>2004</v>
      </c>
      <c r="G698" s="32">
        <v>3</v>
      </c>
      <c r="H698" s="32">
        <v>2007</v>
      </c>
    </row>
    <row r="699" spans="2:8" s="34" customFormat="1" ht="20.100000000000001" customHeight="1" x14ac:dyDescent="0.3">
      <c r="B699" s="30">
        <v>696</v>
      </c>
      <c r="C699" s="31" t="s">
        <v>542</v>
      </c>
      <c r="D699" s="32" t="s">
        <v>1066</v>
      </c>
      <c r="E699" s="32" t="s">
        <v>740</v>
      </c>
      <c r="F699" s="35">
        <v>2005</v>
      </c>
      <c r="G699" s="32">
        <v>3</v>
      </c>
      <c r="H699" s="32">
        <v>2008</v>
      </c>
    </row>
    <row r="700" spans="2:8" s="34" customFormat="1" ht="20.100000000000001" customHeight="1" x14ac:dyDescent="0.3">
      <c r="B700" s="30">
        <v>697</v>
      </c>
      <c r="C700" s="31" t="s">
        <v>542</v>
      </c>
      <c r="D700" s="32" t="s">
        <v>1067</v>
      </c>
      <c r="E700" s="32" t="s">
        <v>740</v>
      </c>
      <c r="F700" s="35">
        <v>2005</v>
      </c>
      <c r="G700" s="32">
        <v>3</v>
      </c>
      <c r="H700" s="32">
        <v>2008</v>
      </c>
    </row>
    <row r="701" spans="2:8" s="34" customFormat="1" ht="20.100000000000001" customHeight="1" x14ac:dyDescent="0.3">
      <c r="B701" s="30">
        <v>698</v>
      </c>
      <c r="C701" s="31" t="s">
        <v>542</v>
      </c>
      <c r="D701" s="32" t="s">
        <v>1068</v>
      </c>
      <c r="E701" s="32" t="s">
        <v>740</v>
      </c>
      <c r="F701" s="35">
        <v>2005</v>
      </c>
      <c r="G701" s="32">
        <v>3</v>
      </c>
      <c r="H701" s="32">
        <v>2008</v>
      </c>
    </row>
    <row r="702" spans="2:8" s="34" customFormat="1" ht="20.100000000000001" customHeight="1" x14ac:dyDescent="0.3">
      <c r="B702" s="30">
        <v>699</v>
      </c>
      <c r="C702" s="31" t="s">
        <v>542</v>
      </c>
      <c r="D702" s="32" t="s">
        <v>1069</v>
      </c>
      <c r="E702" s="32" t="s">
        <v>1070</v>
      </c>
      <c r="F702" s="35">
        <v>2006</v>
      </c>
      <c r="G702" s="32">
        <v>3</v>
      </c>
      <c r="H702" s="32">
        <v>2009</v>
      </c>
    </row>
    <row r="703" spans="2:8" s="34" customFormat="1" ht="20.100000000000001" customHeight="1" x14ac:dyDescent="0.3">
      <c r="B703" s="30">
        <v>700</v>
      </c>
      <c r="C703" s="31" t="s">
        <v>542</v>
      </c>
      <c r="D703" s="32" t="s">
        <v>1071</v>
      </c>
      <c r="E703" s="32" t="s">
        <v>740</v>
      </c>
      <c r="F703" s="35">
        <v>2007</v>
      </c>
      <c r="G703" s="32">
        <v>3</v>
      </c>
      <c r="H703" s="32">
        <v>2010</v>
      </c>
    </row>
    <row r="704" spans="2:8" s="34" customFormat="1" ht="20.100000000000001" customHeight="1" x14ac:dyDescent="0.3">
      <c r="B704" s="30">
        <v>701</v>
      </c>
      <c r="C704" s="31" t="s">
        <v>542</v>
      </c>
      <c r="D704" s="32" t="s">
        <v>1072</v>
      </c>
      <c r="E704" s="32" t="s">
        <v>740</v>
      </c>
      <c r="F704" s="35">
        <v>2007</v>
      </c>
      <c r="G704" s="32">
        <v>3</v>
      </c>
      <c r="H704" s="32">
        <v>2010</v>
      </c>
    </row>
    <row r="705" spans="2:8" s="34" customFormat="1" ht="20.100000000000001" customHeight="1" x14ac:dyDescent="0.3">
      <c r="B705" s="30">
        <v>702</v>
      </c>
      <c r="C705" s="31" t="s">
        <v>542</v>
      </c>
      <c r="D705" s="32" t="s">
        <v>1073</v>
      </c>
      <c r="E705" s="32" t="s">
        <v>1070</v>
      </c>
      <c r="F705" s="35">
        <v>2007</v>
      </c>
      <c r="G705" s="32">
        <v>3</v>
      </c>
      <c r="H705" s="32">
        <v>2010</v>
      </c>
    </row>
    <row r="706" spans="2:8" s="34" customFormat="1" ht="20.100000000000001" customHeight="1" x14ac:dyDescent="0.3">
      <c r="B706" s="30">
        <v>703</v>
      </c>
      <c r="C706" s="31" t="s">
        <v>542</v>
      </c>
      <c r="D706" s="32" t="s">
        <v>1074</v>
      </c>
      <c r="E706" s="32" t="s">
        <v>740</v>
      </c>
      <c r="F706" s="35">
        <v>2008</v>
      </c>
      <c r="G706" s="32">
        <v>3</v>
      </c>
      <c r="H706" s="32">
        <v>2011</v>
      </c>
    </row>
    <row r="707" spans="2:8" s="34" customFormat="1" ht="20.100000000000001" customHeight="1" x14ac:dyDescent="0.3">
      <c r="B707" s="30">
        <v>704</v>
      </c>
      <c r="C707" s="31" t="s">
        <v>542</v>
      </c>
      <c r="D707" s="32" t="s">
        <v>1075</v>
      </c>
      <c r="E707" s="32" t="s">
        <v>740</v>
      </c>
      <c r="F707" s="35">
        <v>2008</v>
      </c>
      <c r="G707" s="32">
        <v>3</v>
      </c>
      <c r="H707" s="32">
        <v>2011</v>
      </c>
    </row>
    <row r="708" spans="2:8" s="34" customFormat="1" ht="20.100000000000001" customHeight="1" x14ac:dyDescent="0.3">
      <c r="B708" s="30">
        <v>705</v>
      </c>
      <c r="C708" s="31" t="s">
        <v>542</v>
      </c>
      <c r="D708" s="32" t="s">
        <v>1076</v>
      </c>
      <c r="E708" s="32" t="s">
        <v>740</v>
      </c>
      <c r="F708" s="35">
        <v>2008</v>
      </c>
      <c r="G708" s="32">
        <v>3</v>
      </c>
      <c r="H708" s="32">
        <v>2011</v>
      </c>
    </row>
    <row r="709" spans="2:8" s="34" customFormat="1" ht="20.100000000000001" customHeight="1" x14ac:dyDescent="0.3">
      <c r="B709" s="30">
        <v>706</v>
      </c>
      <c r="C709" s="31" t="s">
        <v>542</v>
      </c>
      <c r="D709" s="32" t="s">
        <v>1075</v>
      </c>
      <c r="E709" s="32" t="s">
        <v>740</v>
      </c>
      <c r="F709" s="35">
        <v>2009</v>
      </c>
      <c r="G709" s="32">
        <v>3</v>
      </c>
      <c r="H709" s="32">
        <v>2012</v>
      </c>
    </row>
    <row r="710" spans="2:8" s="34" customFormat="1" ht="20.100000000000001" customHeight="1" x14ac:dyDescent="0.3">
      <c r="B710" s="30">
        <v>707</v>
      </c>
      <c r="C710" s="31" t="s">
        <v>542</v>
      </c>
      <c r="D710" s="32" t="s">
        <v>1076</v>
      </c>
      <c r="E710" s="32" t="s">
        <v>740</v>
      </c>
      <c r="F710" s="35">
        <v>2009</v>
      </c>
      <c r="G710" s="32">
        <v>3</v>
      </c>
      <c r="H710" s="32">
        <v>2012</v>
      </c>
    </row>
    <row r="711" spans="2:8" s="34" customFormat="1" ht="20.100000000000001" customHeight="1" x14ac:dyDescent="0.3">
      <c r="B711" s="30">
        <v>708</v>
      </c>
      <c r="C711" s="31" t="s">
        <v>542</v>
      </c>
      <c r="D711" s="32" t="s">
        <v>1075</v>
      </c>
      <c r="E711" s="32" t="s">
        <v>740</v>
      </c>
      <c r="F711" s="35">
        <v>2010</v>
      </c>
      <c r="G711" s="32">
        <v>3</v>
      </c>
      <c r="H711" s="32">
        <v>2013</v>
      </c>
    </row>
    <row r="712" spans="2:8" s="34" customFormat="1" ht="20.100000000000001" customHeight="1" x14ac:dyDescent="0.3">
      <c r="B712" s="30">
        <v>709</v>
      </c>
      <c r="C712" s="31" t="s">
        <v>542</v>
      </c>
      <c r="D712" s="32" t="s">
        <v>1076</v>
      </c>
      <c r="E712" s="32" t="s">
        <v>1070</v>
      </c>
      <c r="F712" s="35">
        <v>2010</v>
      </c>
      <c r="G712" s="32">
        <v>3</v>
      </c>
      <c r="H712" s="32">
        <v>2013</v>
      </c>
    </row>
    <row r="713" spans="2:8" s="34" customFormat="1" ht="20.100000000000001" customHeight="1" x14ac:dyDescent="0.3">
      <c r="B713" s="30">
        <v>710</v>
      </c>
      <c r="C713" s="31" t="s">
        <v>542</v>
      </c>
      <c r="D713" s="32" t="s">
        <v>1077</v>
      </c>
      <c r="E713" s="32" t="s">
        <v>1070</v>
      </c>
      <c r="F713" s="35">
        <v>2010</v>
      </c>
      <c r="G713" s="32">
        <v>3</v>
      </c>
      <c r="H713" s="32">
        <v>2013</v>
      </c>
    </row>
    <row r="714" spans="2:8" s="34" customFormat="1" ht="20.100000000000001" customHeight="1" x14ac:dyDescent="0.3">
      <c r="B714" s="30">
        <v>711</v>
      </c>
      <c r="C714" s="31" t="s">
        <v>542</v>
      </c>
      <c r="D714" s="32" t="s">
        <v>1075</v>
      </c>
      <c r="E714" s="32" t="s">
        <v>740</v>
      </c>
      <c r="F714" s="35">
        <v>2011</v>
      </c>
      <c r="G714" s="32">
        <v>3</v>
      </c>
      <c r="H714" s="32">
        <v>2014</v>
      </c>
    </row>
    <row r="715" spans="2:8" s="34" customFormat="1" ht="20.100000000000001" customHeight="1" x14ac:dyDescent="0.3">
      <c r="B715" s="30">
        <v>712</v>
      </c>
      <c r="C715" s="31" t="s">
        <v>542</v>
      </c>
      <c r="D715" s="32" t="s">
        <v>1078</v>
      </c>
      <c r="E715" s="32" t="s">
        <v>740</v>
      </c>
      <c r="F715" s="35">
        <v>2011</v>
      </c>
      <c r="G715" s="32">
        <v>3</v>
      </c>
      <c r="H715" s="32">
        <v>2014</v>
      </c>
    </row>
    <row r="716" spans="2:8" s="34" customFormat="1" ht="20.100000000000001" customHeight="1" x14ac:dyDescent="0.3">
      <c r="B716" s="30">
        <v>713</v>
      </c>
      <c r="C716" s="31" t="s">
        <v>542</v>
      </c>
      <c r="D716" s="32" t="s">
        <v>1079</v>
      </c>
      <c r="E716" s="32" t="s">
        <v>674</v>
      </c>
      <c r="F716" s="35">
        <v>2011</v>
      </c>
      <c r="G716" s="33" t="s">
        <v>545</v>
      </c>
      <c r="H716" s="32">
        <v>2014</v>
      </c>
    </row>
    <row r="717" spans="2:8" s="34" customFormat="1" ht="20.100000000000001" customHeight="1" x14ac:dyDescent="0.3">
      <c r="B717" s="30">
        <v>714</v>
      </c>
      <c r="C717" s="31" t="s">
        <v>542</v>
      </c>
      <c r="D717" s="32" t="s">
        <v>1080</v>
      </c>
      <c r="E717" s="32" t="s">
        <v>740</v>
      </c>
      <c r="F717" s="35">
        <v>2012</v>
      </c>
      <c r="G717" s="32">
        <v>3</v>
      </c>
      <c r="H717" s="32">
        <v>2015</v>
      </c>
    </row>
    <row r="718" spans="2:8" s="34" customFormat="1" ht="20.100000000000001" customHeight="1" x14ac:dyDescent="0.3">
      <c r="B718" s="30">
        <v>715</v>
      </c>
      <c r="C718" s="31" t="s">
        <v>542</v>
      </c>
      <c r="D718" s="32" t="s">
        <v>1081</v>
      </c>
      <c r="E718" s="32" t="s">
        <v>740</v>
      </c>
      <c r="F718" s="35">
        <v>2012</v>
      </c>
      <c r="G718" s="32">
        <v>3</v>
      </c>
      <c r="H718" s="32">
        <v>2015</v>
      </c>
    </row>
    <row r="719" spans="2:8" s="34" customFormat="1" ht="20.100000000000001" customHeight="1" x14ac:dyDescent="0.3">
      <c r="B719" s="30">
        <v>716</v>
      </c>
      <c r="C719" s="31" t="s">
        <v>542</v>
      </c>
      <c r="D719" s="32" t="s">
        <v>1082</v>
      </c>
      <c r="E719" s="32" t="s">
        <v>740</v>
      </c>
      <c r="F719" s="35">
        <v>2013</v>
      </c>
      <c r="G719" s="32">
        <v>3</v>
      </c>
      <c r="H719" s="32">
        <v>2016</v>
      </c>
    </row>
    <row r="720" spans="2:8" s="34" customFormat="1" ht="20.100000000000001" customHeight="1" x14ac:dyDescent="0.3">
      <c r="B720" s="30">
        <v>717</v>
      </c>
      <c r="C720" s="31" t="s">
        <v>542</v>
      </c>
      <c r="D720" s="32" t="s">
        <v>1083</v>
      </c>
      <c r="E720" s="32" t="s">
        <v>762</v>
      </c>
      <c r="F720" s="36">
        <v>2007</v>
      </c>
      <c r="G720" s="32">
        <v>5</v>
      </c>
      <c r="H720" s="32">
        <v>2012</v>
      </c>
    </row>
    <row r="721" spans="2:8" s="34" customFormat="1" ht="20.100000000000001" customHeight="1" x14ac:dyDescent="0.3">
      <c r="B721" s="30">
        <v>718</v>
      </c>
      <c r="C721" s="31" t="s">
        <v>542</v>
      </c>
      <c r="D721" s="32" t="s">
        <v>1084</v>
      </c>
      <c r="E721" s="32" t="s">
        <v>762</v>
      </c>
      <c r="F721" s="36">
        <v>2007</v>
      </c>
      <c r="G721" s="32">
        <v>5</v>
      </c>
      <c r="H721" s="32">
        <v>2012</v>
      </c>
    </row>
    <row r="722" spans="2:8" s="34" customFormat="1" ht="20.100000000000001" customHeight="1" x14ac:dyDescent="0.3">
      <c r="B722" s="30">
        <v>719</v>
      </c>
      <c r="C722" s="31" t="s">
        <v>542</v>
      </c>
      <c r="D722" s="32" t="s">
        <v>1085</v>
      </c>
      <c r="E722" s="32" t="s">
        <v>762</v>
      </c>
      <c r="F722" s="36">
        <v>2007</v>
      </c>
      <c r="G722" s="32">
        <v>5</v>
      </c>
      <c r="H722" s="32">
        <v>2012</v>
      </c>
    </row>
    <row r="723" spans="2:8" s="34" customFormat="1" ht="20.100000000000001" customHeight="1" x14ac:dyDescent="0.3">
      <c r="B723" s="30">
        <v>720</v>
      </c>
      <c r="C723" s="31" t="s">
        <v>542</v>
      </c>
      <c r="D723" s="32" t="s">
        <v>1086</v>
      </c>
      <c r="E723" s="32" t="s">
        <v>762</v>
      </c>
      <c r="F723" s="36">
        <v>2007</v>
      </c>
      <c r="G723" s="32">
        <v>5</v>
      </c>
      <c r="H723" s="32">
        <v>2012</v>
      </c>
    </row>
    <row r="724" spans="2:8" s="34" customFormat="1" ht="20.100000000000001" customHeight="1" x14ac:dyDescent="0.3">
      <c r="B724" s="30">
        <v>721</v>
      </c>
      <c r="C724" s="31" t="s">
        <v>542</v>
      </c>
      <c r="D724" s="32" t="s">
        <v>1086</v>
      </c>
      <c r="E724" s="32" t="s">
        <v>762</v>
      </c>
      <c r="F724" s="36">
        <v>2007</v>
      </c>
      <c r="G724" s="32">
        <v>5</v>
      </c>
      <c r="H724" s="32">
        <v>2012</v>
      </c>
    </row>
    <row r="725" spans="2:8" s="34" customFormat="1" ht="20.100000000000001" customHeight="1" x14ac:dyDescent="0.3">
      <c r="B725" s="30">
        <v>722</v>
      </c>
      <c r="C725" s="31" t="s">
        <v>542</v>
      </c>
      <c r="D725" s="32" t="s">
        <v>1087</v>
      </c>
      <c r="E725" s="32" t="s">
        <v>762</v>
      </c>
      <c r="F725" s="36">
        <v>2007</v>
      </c>
      <c r="G725" s="32">
        <v>5</v>
      </c>
      <c r="H725" s="32">
        <v>2012</v>
      </c>
    </row>
    <row r="726" spans="2:8" s="34" customFormat="1" ht="20.100000000000001" customHeight="1" x14ac:dyDescent="0.3">
      <c r="B726" s="30">
        <v>723</v>
      </c>
      <c r="C726" s="31" t="s">
        <v>542</v>
      </c>
      <c r="D726" s="32" t="s">
        <v>1088</v>
      </c>
      <c r="E726" s="32" t="s">
        <v>762</v>
      </c>
      <c r="F726" s="36">
        <v>2007</v>
      </c>
      <c r="G726" s="32">
        <v>5</v>
      </c>
      <c r="H726" s="32">
        <v>2012</v>
      </c>
    </row>
    <row r="727" spans="2:8" s="34" customFormat="1" ht="20.100000000000001" customHeight="1" x14ac:dyDescent="0.3">
      <c r="B727" s="30">
        <v>724</v>
      </c>
      <c r="C727" s="31" t="s">
        <v>542</v>
      </c>
      <c r="D727" s="32" t="s">
        <v>1088</v>
      </c>
      <c r="E727" s="32" t="s">
        <v>762</v>
      </c>
      <c r="F727" s="36">
        <v>2008</v>
      </c>
      <c r="G727" s="32">
        <v>5</v>
      </c>
      <c r="H727" s="32">
        <v>2013</v>
      </c>
    </row>
    <row r="728" spans="2:8" s="34" customFormat="1" ht="20.100000000000001" customHeight="1" x14ac:dyDescent="0.3">
      <c r="B728" s="30">
        <v>725</v>
      </c>
      <c r="C728" s="31" t="s">
        <v>542</v>
      </c>
      <c r="D728" s="32" t="s">
        <v>1089</v>
      </c>
      <c r="E728" s="32" t="s">
        <v>762</v>
      </c>
      <c r="F728" s="36">
        <v>2008</v>
      </c>
      <c r="G728" s="32">
        <v>5</v>
      </c>
      <c r="H728" s="32">
        <v>2013</v>
      </c>
    </row>
    <row r="729" spans="2:8" s="34" customFormat="1" ht="20.100000000000001" customHeight="1" x14ac:dyDescent="0.3">
      <c r="B729" s="30">
        <v>726</v>
      </c>
      <c r="C729" s="40" t="s">
        <v>1091</v>
      </c>
      <c r="D729" s="32" t="s">
        <v>1092</v>
      </c>
      <c r="E729" s="32" t="s">
        <v>1093</v>
      </c>
      <c r="F729" s="35">
        <v>2002</v>
      </c>
      <c r="G729" s="39">
        <v>3</v>
      </c>
      <c r="H729" s="39">
        <v>2005</v>
      </c>
    </row>
    <row r="730" spans="2:8" s="34" customFormat="1" ht="20.100000000000001" customHeight="1" x14ac:dyDescent="0.3">
      <c r="B730" s="30">
        <v>727</v>
      </c>
      <c r="C730" s="40" t="s">
        <v>1091</v>
      </c>
      <c r="D730" s="32" t="s">
        <v>1092</v>
      </c>
      <c r="E730" s="32" t="s">
        <v>1093</v>
      </c>
      <c r="F730" s="35">
        <v>2003</v>
      </c>
      <c r="G730" s="39">
        <v>3</v>
      </c>
      <c r="H730" s="39">
        <v>2006</v>
      </c>
    </row>
    <row r="731" spans="2:8" s="34" customFormat="1" ht="20.100000000000001" customHeight="1" x14ac:dyDescent="0.3">
      <c r="B731" s="30">
        <v>728</v>
      </c>
      <c r="C731" s="40" t="s">
        <v>1091</v>
      </c>
      <c r="D731" s="32" t="s">
        <v>1094</v>
      </c>
      <c r="E731" s="32" t="s">
        <v>1095</v>
      </c>
      <c r="F731" s="35">
        <v>2004</v>
      </c>
      <c r="G731" s="39">
        <v>3</v>
      </c>
      <c r="H731" s="39">
        <v>2007</v>
      </c>
    </row>
    <row r="732" spans="2:8" s="34" customFormat="1" ht="20.100000000000001" customHeight="1" x14ac:dyDescent="0.3">
      <c r="B732" s="30">
        <v>729</v>
      </c>
      <c r="C732" s="40" t="s">
        <v>1091</v>
      </c>
      <c r="D732" s="32" t="s">
        <v>1096</v>
      </c>
      <c r="E732" s="32" t="s">
        <v>1095</v>
      </c>
      <c r="F732" s="35">
        <v>2004</v>
      </c>
      <c r="G732" s="39">
        <v>3</v>
      </c>
      <c r="H732" s="39">
        <v>2007</v>
      </c>
    </row>
    <row r="733" spans="2:8" s="34" customFormat="1" ht="20.100000000000001" customHeight="1" x14ac:dyDescent="0.3">
      <c r="B733" s="30">
        <v>730</v>
      </c>
      <c r="C733" s="40" t="s">
        <v>1091</v>
      </c>
      <c r="D733" s="32" t="s">
        <v>1097</v>
      </c>
      <c r="E733" s="32" t="s">
        <v>1095</v>
      </c>
      <c r="F733" s="35">
        <v>2004</v>
      </c>
      <c r="G733" s="39">
        <v>3</v>
      </c>
      <c r="H733" s="39">
        <v>2007</v>
      </c>
    </row>
    <row r="734" spans="2:8" s="34" customFormat="1" ht="20.100000000000001" customHeight="1" x14ac:dyDescent="0.3">
      <c r="B734" s="30">
        <v>731</v>
      </c>
      <c r="C734" s="40" t="s">
        <v>1091</v>
      </c>
      <c r="D734" s="32" t="s">
        <v>1098</v>
      </c>
      <c r="E734" s="32" t="s">
        <v>1095</v>
      </c>
      <c r="F734" s="35">
        <v>2004</v>
      </c>
      <c r="G734" s="39">
        <v>3</v>
      </c>
      <c r="H734" s="39">
        <v>2007</v>
      </c>
    </row>
    <row r="735" spans="2:8" s="34" customFormat="1" ht="20.100000000000001" customHeight="1" x14ac:dyDescent="0.3">
      <c r="B735" s="30">
        <v>732</v>
      </c>
      <c r="C735" s="40" t="s">
        <v>1091</v>
      </c>
      <c r="D735" s="32" t="s">
        <v>1099</v>
      </c>
      <c r="E735" s="32" t="s">
        <v>1100</v>
      </c>
      <c r="F735" s="35">
        <v>2004</v>
      </c>
      <c r="G735" s="39">
        <v>3</v>
      </c>
      <c r="H735" s="39">
        <v>2007</v>
      </c>
    </row>
    <row r="736" spans="2:8" s="34" customFormat="1" ht="20.100000000000001" customHeight="1" x14ac:dyDescent="0.3">
      <c r="B736" s="30">
        <v>733</v>
      </c>
      <c r="C736" s="40" t="s">
        <v>1091</v>
      </c>
      <c r="D736" s="32" t="s">
        <v>1101</v>
      </c>
      <c r="E736" s="32" t="s">
        <v>1100</v>
      </c>
      <c r="F736" s="35">
        <v>2004</v>
      </c>
      <c r="G736" s="39">
        <v>3</v>
      </c>
      <c r="H736" s="39">
        <v>2007</v>
      </c>
    </row>
    <row r="737" spans="2:8" s="34" customFormat="1" ht="20.100000000000001" customHeight="1" x14ac:dyDescent="0.3">
      <c r="B737" s="30">
        <v>734</v>
      </c>
      <c r="C737" s="40" t="s">
        <v>1091</v>
      </c>
      <c r="D737" s="32" t="s">
        <v>1102</v>
      </c>
      <c r="E737" s="32" t="s">
        <v>1100</v>
      </c>
      <c r="F737" s="35">
        <v>2004</v>
      </c>
      <c r="G737" s="39">
        <v>3</v>
      </c>
      <c r="H737" s="39">
        <v>2007</v>
      </c>
    </row>
    <row r="738" spans="2:8" s="34" customFormat="1" ht="20.100000000000001" customHeight="1" x14ac:dyDescent="0.3">
      <c r="B738" s="30">
        <v>735</v>
      </c>
      <c r="C738" s="40" t="s">
        <v>1091</v>
      </c>
      <c r="D738" s="32" t="s">
        <v>1103</v>
      </c>
      <c r="E738" s="32" t="s">
        <v>1100</v>
      </c>
      <c r="F738" s="35">
        <v>2004</v>
      </c>
      <c r="G738" s="39">
        <v>3</v>
      </c>
      <c r="H738" s="39">
        <v>2007</v>
      </c>
    </row>
    <row r="739" spans="2:8" s="34" customFormat="1" ht="20.100000000000001" customHeight="1" x14ac:dyDescent="0.3">
      <c r="B739" s="30">
        <v>736</v>
      </c>
      <c r="C739" s="40" t="s">
        <v>1091</v>
      </c>
      <c r="D739" s="32" t="s">
        <v>1104</v>
      </c>
      <c r="E739" s="32" t="s">
        <v>1100</v>
      </c>
      <c r="F739" s="35">
        <v>2004</v>
      </c>
      <c r="G739" s="39">
        <v>3</v>
      </c>
      <c r="H739" s="39">
        <v>2007</v>
      </c>
    </row>
    <row r="740" spans="2:8" s="34" customFormat="1" ht="20.100000000000001" customHeight="1" x14ac:dyDescent="0.3">
      <c r="B740" s="30">
        <v>737</v>
      </c>
      <c r="C740" s="40" t="s">
        <v>1091</v>
      </c>
      <c r="D740" s="32" t="s">
        <v>1105</v>
      </c>
      <c r="E740" s="32" t="s">
        <v>1100</v>
      </c>
      <c r="F740" s="35">
        <v>2005</v>
      </c>
      <c r="G740" s="39">
        <v>3</v>
      </c>
      <c r="H740" s="39">
        <v>2008</v>
      </c>
    </row>
    <row r="741" spans="2:8" s="34" customFormat="1" ht="20.100000000000001" customHeight="1" x14ac:dyDescent="0.3">
      <c r="B741" s="30">
        <v>738</v>
      </c>
      <c r="C741" s="40" t="s">
        <v>1091</v>
      </c>
      <c r="D741" s="32" t="s">
        <v>1106</v>
      </c>
      <c r="E741" s="32" t="s">
        <v>1100</v>
      </c>
      <c r="F741" s="35">
        <v>2005</v>
      </c>
      <c r="G741" s="39">
        <v>3</v>
      </c>
      <c r="H741" s="39">
        <v>2008</v>
      </c>
    </row>
    <row r="742" spans="2:8" s="34" customFormat="1" ht="20.100000000000001" customHeight="1" x14ac:dyDescent="0.3">
      <c r="B742" s="30">
        <v>739</v>
      </c>
      <c r="C742" s="40" t="s">
        <v>1091</v>
      </c>
      <c r="D742" s="32" t="s">
        <v>1107</v>
      </c>
      <c r="E742" s="32" t="s">
        <v>1100</v>
      </c>
      <c r="F742" s="35">
        <v>2005</v>
      </c>
      <c r="G742" s="39">
        <v>3</v>
      </c>
      <c r="H742" s="39">
        <v>2008</v>
      </c>
    </row>
    <row r="743" spans="2:8" s="34" customFormat="1" ht="20.100000000000001" customHeight="1" x14ac:dyDescent="0.3">
      <c r="B743" s="30">
        <v>740</v>
      </c>
      <c r="C743" s="40" t="s">
        <v>1091</v>
      </c>
      <c r="D743" s="32" t="s">
        <v>1108</v>
      </c>
      <c r="E743" s="32" t="s">
        <v>1100</v>
      </c>
      <c r="F743" s="35">
        <v>2005</v>
      </c>
      <c r="G743" s="39">
        <v>3</v>
      </c>
      <c r="H743" s="39">
        <v>2008</v>
      </c>
    </row>
    <row r="744" spans="2:8" s="34" customFormat="1" ht="20.100000000000001" customHeight="1" x14ac:dyDescent="0.3">
      <c r="B744" s="30">
        <v>741</v>
      </c>
      <c r="C744" s="40" t="s">
        <v>1091</v>
      </c>
      <c r="D744" s="32" t="s">
        <v>1109</v>
      </c>
      <c r="E744" s="32" t="s">
        <v>1100</v>
      </c>
      <c r="F744" s="35">
        <v>2005</v>
      </c>
      <c r="G744" s="39">
        <v>3</v>
      </c>
      <c r="H744" s="39">
        <v>2008</v>
      </c>
    </row>
    <row r="745" spans="2:8" s="34" customFormat="1" ht="20.100000000000001" customHeight="1" x14ac:dyDescent="0.3">
      <c r="B745" s="30">
        <v>742</v>
      </c>
      <c r="C745" s="40" t="s">
        <v>1091</v>
      </c>
      <c r="D745" s="32" t="s">
        <v>1110</v>
      </c>
      <c r="E745" s="32" t="s">
        <v>1100</v>
      </c>
      <c r="F745" s="35">
        <v>2005</v>
      </c>
      <c r="G745" s="39">
        <v>3</v>
      </c>
      <c r="H745" s="39">
        <v>2008</v>
      </c>
    </row>
    <row r="746" spans="2:8" s="34" customFormat="1" ht="20.100000000000001" customHeight="1" x14ac:dyDescent="0.3">
      <c r="B746" s="30">
        <v>743</v>
      </c>
      <c r="C746" s="40" t="s">
        <v>1091</v>
      </c>
      <c r="D746" s="32" t="s">
        <v>1111</v>
      </c>
      <c r="E746" s="32" t="s">
        <v>1100</v>
      </c>
      <c r="F746" s="35">
        <v>2005</v>
      </c>
      <c r="G746" s="39">
        <v>3</v>
      </c>
      <c r="H746" s="39">
        <v>2008</v>
      </c>
    </row>
    <row r="747" spans="2:8" s="34" customFormat="1" ht="20.100000000000001" customHeight="1" x14ac:dyDescent="0.3">
      <c r="B747" s="30">
        <v>744</v>
      </c>
      <c r="C747" s="40" t="s">
        <v>1091</v>
      </c>
      <c r="D747" s="32" t="s">
        <v>1112</v>
      </c>
      <c r="E747" s="32" t="s">
        <v>1100</v>
      </c>
      <c r="F747" s="35">
        <v>2005</v>
      </c>
      <c r="G747" s="39">
        <v>3</v>
      </c>
      <c r="H747" s="39">
        <v>2008</v>
      </c>
    </row>
    <row r="748" spans="2:8" s="34" customFormat="1" ht="20.100000000000001" customHeight="1" x14ac:dyDescent="0.3">
      <c r="B748" s="30">
        <v>745</v>
      </c>
      <c r="C748" s="40" t="s">
        <v>1091</v>
      </c>
      <c r="D748" s="32" t="s">
        <v>1113</v>
      </c>
      <c r="E748" s="32" t="s">
        <v>1100</v>
      </c>
      <c r="F748" s="35">
        <v>2005</v>
      </c>
      <c r="G748" s="39">
        <v>3</v>
      </c>
      <c r="H748" s="39">
        <v>2008</v>
      </c>
    </row>
    <row r="749" spans="2:8" s="34" customFormat="1" ht="20.100000000000001" customHeight="1" x14ac:dyDescent="0.3">
      <c r="B749" s="30">
        <v>746</v>
      </c>
      <c r="C749" s="40" t="s">
        <v>1091</v>
      </c>
      <c r="D749" s="32" t="s">
        <v>1114</v>
      </c>
      <c r="E749" s="32" t="s">
        <v>1100</v>
      </c>
      <c r="F749" s="35">
        <v>2005</v>
      </c>
      <c r="G749" s="39">
        <v>3</v>
      </c>
      <c r="H749" s="39">
        <v>2008</v>
      </c>
    </row>
    <row r="750" spans="2:8" s="34" customFormat="1" ht="20.100000000000001" customHeight="1" x14ac:dyDescent="0.3">
      <c r="B750" s="30">
        <v>747</v>
      </c>
      <c r="C750" s="40" t="s">
        <v>1091</v>
      </c>
      <c r="D750" s="32" t="s">
        <v>1115</v>
      </c>
      <c r="E750" s="32" t="s">
        <v>1100</v>
      </c>
      <c r="F750" s="35">
        <v>2005</v>
      </c>
      <c r="G750" s="39">
        <v>3</v>
      </c>
      <c r="H750" s="39">
        <v>2008</v>
      </c>
    </row>
    <row r="751" spans="2:8" s="34" customFormat="1" ht="20.100000000000001" customHeight="1" x14ac:dyDescent="0.3">
      <c r="B751" s="30">
        <v>748</v>
      </c>
      <c r="C751" s="40" t="s">
        <v>1091</v>
      </c>
      <c r="D751" s="32" t="s">
        <v>1116</v>
      </c>
      <c r="E751" s="32" t="s">
        <v>1100</v>
      </c>
      <c r="F751" s="35">
        <v>2005</v>
      </c>
      <c r="G751" s="39">
        <v>3</v>
      </c>
      <c r="H751" s="39">
        <v>2008</v>
      </c>
    </row>
    <row r="752" spans="2:8" s="34" customFormat="1" ht="20.100000000000001" customHeight="1" x14ac:dyDescent="0.3">
      <c r="B752" s="30">
        <v>749</v>
      </c>
      <c r="C752" s="40" t="s">
        <v>1091</v>
      </c>
      <c r="D752" s="32" t="s">
        <v>1117</v>
      </c>
      <c r="E752" s="32" t="s">
        <v>1100</v>
      </c>
      <c r="F752" s="35">
        <v>2005</v>
      </c>
      <c r="G752" s="39">
        <v>3</v>
      </c>
      <c r="H752" s="39">
        <v>2008</v>
      </c>
    </row>
    <row r="753" spans="2:8" s="34" customFormat="1" ht="20.100000000000001" customHeight="1" x14ac:dyDescent="0.3">
      <c r="B753" s="30">
        <v>750</v>
      </c>
      <c r="C753" s="40" t="s">
        <v>1091</v>
      </c>
      <c r="D753" s="32" t="s">
        <v>1118</v>
      </c>
      <c r="E753" s="32" t="s">
        <v>1119</v>
      </c>
      <c r="F753" s="35">
        <v>2006</v>
      </c>
      <c r="G753" s="39">
        <v>3</v>
      </c>
      <c r="H753" s="39">
        <v>2009</v>
      </c>
    </row>
    <row r="754" spans="2:8" s="34" customFormat="1" ht="20.100000000000001" customHeight="1" x14ac:dyDescent="0.3">
      <c r="B754" s="30">
        <v>751</v>
      </c>
      <c r="C754" s="40" t="s">
        <v>1091</v>
      </c>
      <c r="D754" s="32" t="s">
        <v>1120</v>
      </c>
      <c r="E754" s="32" t="s">
        <v>1100</v>
      </c>
      <c r="F754" s="35">
        <v>2006</v>
      </c>
      <c r="G754" s="39">
        <v>3</v>
      </c>
      <c r="H754" s="39">
        <v>2009</v>
      </c>
    </row>
    <row r="755" spans="2:8" s="34" customFormat="1" ht="20.100000000000001" customHeight="1" x14ac:dyDescent="0.3">
      <c r="B755" s="30">
        <v>752</v>
      </c>
      <c r="C755" s="40" t="s">
        <v>1091</v>
      </c>
      <c r="D755" s="32" t="s">
        <v>1106</v>
      </c>
      <c r="E755" s="32" t="s">
        <v>1100</v>
      </c>
      <c r="F755" s="35">
        <v>2006</v>
      </c>
      <c r="G755" s="39">
        <v>3</v>
      </c>
      <c r="H755" s="39">
        <v>2009</v>
      </c>
    </row>
    <row r="756" spans="2:8" s="34" customFormat="1" ht="20.100000000000001" customHeight="1" x14ac:dyDescent="0.3">
      <c r="B756" s="30">
        <v>753</v>
      </c>
      <c r="C756" s="40" t="s">
        <v>1091</v>
      </c>
      <c r="D756" s="32" t="s">
        <v>1107</v>
      </c>
      <c r="E756" s="32" t="s">
        <v>1100</v>
      </c>
      <c r="F756" s="35">
        <v>2006</v>
      </c>
      <c r="G756" s="39">
        <v>3</v>
      </c>
      <c r="H756" s="39">
        <v>2009</v>
      </c>
    </row>
    <row r="757" spans="2:8" s="34" customFormat="1" ht="20.100000000000001" customHeight="1" x14ac:dyDescent="0.3">
      <c r="B757" s="30">
        <v>754</v>
      </c>
      <c r="C757" s="40" t="s">
        <v>1091</v>
      </c>
      <c r="D757" s="32" t="s">
        <v>1108</v>
      </c>
      <c r="E757" s="32" t="s">
        <v>1100</v>
      </c>
      <c r="F757" s="35">
        <v>2006</v>
      </c>
      <c r="G757" s="39">
        <v>3</v>
      </c>
      <c r="H757" s="39">
        <v>2009</v>
      </c>
    </row>
    <row r="758" spans="2:8" s="34" customFormat="1" ht="20.100000000000001" customHeight="1" x14ac:dyDescent="0.3">
      <c r="B758" s="30">
        <v>755</v>
      </c>
      <c r="C758" s="40" t="s">
        <v>1091</v>
      </c>
      <c r="D758" s="32" t="s">
        <v>1109</v>
      </c>
      <c r="E758" s="32" t="s">
        <v>1100</v>
      </c>
      <c r="F758" s="35">
        <v>2006</v>
      </c>
      <c r="G758" s="39">
        <v>3</v>
      </c>
      <c r="H758" s="39">
        <v>2009</v>
      </c>
    </row>
    <row r="759" spans="2:8" s="34" customFormat="1" ht="20.100000000000001" customHeight="1" x14ac:dyDescent="0.3">
      <c r="B759" s="30">
        <v>756</v>
      </c>
      <c r="C759" s="40" t="s">
        <v>1091</v>
      </c>
      <c r="D759" s="32" t="s">
        <v>1110</v>
      </c>
      <c r="E759" s="32" t="s">
        <v>1100</v>
      </c>
      <c r="F759" s="35">
        <v>2006</v>
      </c>
      <c r="G759" s="39">
        <v>3</v>
      </c>
      <c r="H759" s="39">
        <v>2009</v>
      </c>
    </row>
    <row r="760" spans="2:8" s="34" customFormat="1" ht="20.100000000000001" customHeight="1" x14ac:dyDescent="0.3">
      <c r="B760" s="30">
        <v>757</v>
      </c>
      <c r="C760" s="40" t="s">
        <v>1091</v>
      </c>
      <c r="D760" s="32" t="s">
        <v>1111</v>
      </c>
      <c r="E760" s="32" t="s">
        <v>1100</v>
      </c>
      <c r="F760" s="35">
        <v>2006</v>
      </c>
      <c r="G760" s="39">
        <v>3</v>
      </c>
      <c r="H760" s="39">
        <v>2009</v>
      </c>
    </row>
    <row r="761" spans="2:8" s="34" customFormat="1" ht="20.100000000000001" customHeight="1" x14ac:dyDescent="0.3">
      <c r="B761" s="30">
        <v>758</v>
      </c>
      <c r="C761" s="40" t="s">
        <v>1091</v>
      </c>
      <c r="D761" s="32" t="s">
        <v>1112</v>
      </c>
      <c r="E761" s="32" t="s">
        <v>1100</v>
      </c>
      <c r="F761" s="35">
        <v>2006</v>
      </c>
      <c r="G761" s="39">
        <v>3</v>
      </c>
      <c r="H761" s="39">
        <v>2009</v>
      </c>
    </row>
    <row r="762" spans="2:8" s="34" customFormat="1" ht="20.100000000000001" customHeight="1" x14ac:dyDescent="0.3">
      <c r="B762" s="30">
        <v>759</v>
      </c>
      <c r="C762" s="40" t="s">
        <v>1091</v>
      </c>
      <c r="D762" s="32" t="s">
        <v>1113</v>
      </c>
      <c r="E762" s="32" t="s">
        <v>1100</v>
      </c>
      <c r="F762" s="35">
        <v>2006</v>
      </c>
      <c r="G762" s="39">
        <v>3</v>
      </c>
      <c r="H762" s="39">
        <v>2009</v>
      </c>
    </row>
    <row r="763" spans="2:8" s="34" customFormat="1" ht="20.100000000000001" customHeight="1" x14ac:dyDescent="0.3">
      <c r="B763" s="30">
        <v>760</v>
      </c>
      <c r="C763" s="40" t="s">
        <v>1091</v>
      </c>
      <c r="D763" s="32" t="s">
        <v>1114</v>
      </c>
      <c r="E763" s="32" t="s">
        <v>1100</v>
      </c>
      <c r="F763" s="35">
        <v>2006</v>
      </c>
      <c r="G763" s="39">
        <v>3</v>
      </c>
      <c r="H763" s="39">
        <v>2009</v>
      </c>
    </row>
    <row r="764" spans="2:8" s="34" customFormat="1" ht="20.100000000000001" customHeight="1" x14ac:dyDescent="0.3">
      <c r="B764" s="30">
        <v>761</v>
      </c>
      <c r="C764" s="40" t="s">
        <v>1091</v>
      </c>
      <c r="D764" s="32" t="s">
        <v>1115</v>
      </c>
      <c r="E764" s="32" t="s">
        <v>1100</v>
      </c>
      <c r="F764" s="35">
        <v>2006</v>
      </c>
      <c r="G764" s="39">
        <v>3</v>
      </c>
      <c r="H764" s="39">
        <v>2009</v>
      </c>
    </row>
    <row r="765" spans="2:8" s="34" customFormat="1" ht="20.100000000000001" customHeight="1" x14ac:dyDescent="0.3">
      <c r="B765" s="30">
        <v>762</v>
      </c>
      <c r="C765" s="40" t="s">
        <v>1091</v>
      </c>
      <c r="D765" s="32" t="s">
        <v>1116</v>
      </c>
      <c r="E765" s="32" t="s">
        <v>1100</v>
      </c>
      <c r="F765" s="35">
        <v>2006</v>
      </c>
      <c r="G765" s="39">
        <v>3</v>
      </c>
      <c r="H765" s="39">
        <v>2009</v>
      </c>
    </row>
    <row r="766" spans="2:8" s="34" customFormat="1" ht="20.100000000000001" customHeight="1" x14ac:dyDescent="0.3">
      <c r="B766" s="30">
        <v>763</v>
      </c>
      <c r="C766" s="40" t="s">
        <v>1091</v>
      </c>
      <c r="D766" s="32" t="s">
        <v>1117</v>
      </c>
      <c r="E766" s="32" t="s">
        <v>1100</v>
      </c>
      <c r="F766" s="35">
        <v>2006</v>
      </c>
      <c r="G766" s="39">
        <v>3</v>
      </c>
      <c r="H766" s="39">
        <v>2009</v>
      </c>
    </row>
    <row r="767" spans="2:8" s="34" customFormat="1" ht="20.100000000000001" customHeight="1" x14ac:dyDescent="0.3">
      <c r="B767" s="30">
        <v>764</v>
      </c>
      <c r="C767" s="40" t="s">
        <v>1091</v>
      </c>
      <c r="D767" s="32" t="s">
        <v>1106</v>
      </c>
      <c r="E767" s="32" t="s">
        <v>1100</v>
      </c>
      <c r="F767" s="35">
        <v>2007</v>
      </c>
      <c r="G767" s="39">
        <v>3</v>
      </c>
      <c r="H767" s="39">
        <v>2010</v>
      </c>
    </row>
    <row r="768" spans="2:8" s="34" customFormat="1" ht="20.100000000000001" customHeight="1" x14ac:dyDescent="0.3">
      <c r="B768" s="30">
        <v>765</v>
      </c>
      <c r="C768" s="40" t="s">
        <v>1091</v>
      </c>
      <c r="D768" s="32" t="s">
        <v>1107</v>
      </c>
      <c r="E768" s="32" t="s">
        <v>1100</v>
      </c>
      <c r="F768" s="35">
        <v>2007</v>
      </c>
      <c r="G768" s="39">
        <v>3</v>
      </c>
      <c r="H768" s="39">
        <v>2010</v>
      </c>
    </row>
    <row r="769" spans="2:8" s="34" customFormat="1" ht="20.100000000000001" customHeight="1" x14ac:dyDescent="0.3">
      <c r="B769" s="30">
        <v>766</v>
      </c>
      <c r="C769" s="40" t="s">
        <v>1091</v>
      </c>
      <c r="D769" s="32" t="s">
        <v>1108</v>
      </c>
      <c r="E769" s="32" t="s">
        <v>1100</v>
      </c>
      <c r="F769" s="35">
        <v>2007</v>
      </c>
      <c r="G769" s="39">
        <v>3</v>
      </c>
      <c r="H769" s="39">
        <v>2010</v>
      </c>
    </row>
    <row r="770" spans="2:8" s="34" customFormat="1" ht="20.100000000000001" customHeight="1" x14ac:dyDescent="0.3">
      <c r="B770" s="30">
        <v>767</v>
      </c>
      <c r="C770" s="40" t="s">
        <v>1091</v>
      </c>
      <c r="D770" s="32" t="s">
        <v>1109</v>
      </c>
      <c r="E770" s="32" t="s">
        <v>1100</v>
      </c>
      <c r="F770" s="35">
        <v>2007</v>
      </c>
      <c r="G770" s="39">
        <v>3</v>
      </c>
      <c r="H770" s="39">
        <v>2010</v>
      </c>
    </row>
    <row r="771" spans="2:8" s="34" customFormat="1" ht="20.100000000000001" customHeight="1" x14ac:dyDescent="0.3">
      <c r="B771" s="30">
        <v>768</v>
      </c>
      <c r="C771" s="40" t="s">
        <v>1091</v>
      </c>
      <c r="D771" s="32" t="s">
        <v>1110</v>
      </c>
      <c r="E771" s="32" t="s">
        <v>1100</v>
      </c>
      <c r="F771" s="35">
        <v>2007</v>
      </c>
      <c r="G771" s="39">
        <v>3</v>
      </c>
      <c r="H771" s="39">
        <v>2010</v>
      </c>
    </row>
    <row r="772" spans="2:8" s="34" customFormat="1" ht="20.100000000000001" customHeight="1" x14ac:dyDescent="0.3">
      <c r="B772" s="30">
        <v>769</v>
      </c>
      <c r="C772" s="40" t="s">
        <v>1091</v>
      </c>
      <c r="D772" s="32" t="s">
        <v>1111</v>
      </c>
      <c r="E772" s="32" t="s">
        <v>1100</v>
      </c>
      <c r="F772" s="35">
        <v>2007</v>
      </c>
      <c r="G772" s="39">
        <v>3</v>
      </c>
      <c r="H772" s="39">
        <v>2010</v>
      </c>
    </row>
    <row r="773" spans="2:8" s="34" customFormat="1" ht="20.100000000000001" customHeight="1" x14ac:dyDescent="0.3">
      <c r="B773" s="30">
        <v>770</v>
      </c>
      <c r="C773" s="40" t="s">
        <v>1091</v>
      </c>
      <c r="D773" s="32" t="s">
        <v>1112</v>
      </c>
      <c r="E773" s="32" t="s">
        <v>1100</v>
      </c>
      <c r="F773" s="35">
        <v>2007</v>
      </c>
      <c r="G773" s="39">
        <v>3</v>
      </c>
      <c r="H773" s="39">
        <v>2010</v>
      </c>
    </row>
    <row r="774" spans="2:8" s="34" customFormat="1" ht="20.100000000000001" customHeight="1" x14ac:dyDescent="0.3">
      <c r="B774" s="30">
        <v>771</v>
      </c>
      <c r="C774" s="40" t="s">
        <v>1091</v>
      </c>
      <c r="D774" s="32" t="s">
        <v>1113</v>
      </c>
      <c r="E774" s="32" t="s">
        <v>1100</v>
      </c>
      <c r="F774" s="35">
        <v>2007</v>
      </c>
      <c r="G774" s="39">
        <v>3</v>
      </c>
      <c r="H774" s="39">
        <v>2010</v>
      </c>
    </row>
    <row r="775" spans="2:8" s="34" customFormat="1" ht="20.100000000000001" customHeight="1" x14ac:dyDescent="0.3">
      <c r="B775" s="30">
        <v>772</v>
      </c>
      <c r="C775" s="40" t="s">
        <v>1091</v>
      </c>
      <c r="D775" s="32" t="s">
        <v>1114</v>
      </c>
      <c r="E775" s="32" t="s">
        <v>1100</v>
      </c>
      <c r="F775" s="35">
        <v>2007</v>
      </c>
      <c r="G775" s="39">
        <v>3</v>
      </c>
      <c r="H775" s="39">
        <v>2010</v>
      </c>
    </row>
    <row r="776" spans="2:8" s="34" customFormat="1" ht="20.100000000000001" customHeight="1" x14ac:dyDescent="0.3">
      <c r="B776" s="30">
        <v>773</v>
      </c>
      <c r="C776" s="40" t="s">
        <v>1091</v>
      </c>
      <c r="D776" s="32" t="s">
        <v>1115</v>
      </c>
      <c r="E776" s="32" t="s">
        <v>1100</v>
      </c>
      <c r="F776" s="35">
        <v>2007</v>
      </c>
      <c r="G776" s="39">
        <v>3</v>
      </c>
      <c r="H776" s="39">
        <v>2010</v>
      </c>
    </row>
    <row r="777" spans="2:8" s="34" customFormat="1" ht="20.100000000000001" customHeight="1" x14ac:dyDescent="0.3">
      <c r="B777" s="30">
        <v>774</v>
      </c>
      <c r="C777" s="40" t="s">
        <v>1091</v>
      </c>
      <c r="D777" s="32" t="s">
        <v>1116</v>
      </c>
      <c r="E777" s="32" t="s">
        <v>1100</v>
      </c>
      <c r="F777" s="35">
        <v>2007</v>
      </c>
      <c r="G777" s="39">
        <v>3</v>
      </c>
      <c r="H777" s="39">
        <v>2010</v>
      </c>
    </row>
    <row r="778" spans="2:8" s="34" customFormat="1" ht="20.100000000000001" customHeight="1" x14ac:dyDescent="0.3">
      <c r="B778" s="30">
        <v>775</v>
      </c>
      <c r="C778" s="40" t="s">
        <v>1091</v>
      </c>
      <c r="D778" s="32" t="s">
        <v>1117</v>
      </c>
      <c r="E778" s="32" t="s">
        <v>1100</v>
      </c>
      <c r="F778" s="35">
        <v>2007</v>
      </c>
      <c r="G778" s="39">
        <v>3</v>
      </c>
      <c r="H778" s="39">
        <v>2010</v>
      </c>
    </row>
    <row r="779" spans="2:8" s="34" customFormat="1" ht="20.100000000000001" customHeight="1" x14ac:dyDescent="0.3">
      <c r="B779" s="30">
        <v>776</v>
      </c>
      <c r="C779" s="40" t="s">
        <v>1091</v>
      </c>
      <c r="D779" s="32" t="s">
        <v>1121</v>
      </c>
      <c r="E779" s="32" t="s">
        <v>1122</v>
      </c>
      <c r="F779" s="35">
        <v>2003</v>
      </c>
      <c r="G779" s="39">
        <v>5</v>
      </c>
      <c r="H779" s="39">
        <v>2008</v>
      </c>
    </row>
    <row r="780" spans="2:8" s="34" customFormat="1" ht="20.100000000000001" customHeight="1" x14ac:dyDescent="0.3">
      <c r="B780" s="30">
        <v>777</v>
      </c>
      <c r="C780" s="40" t="s">
        <v>1091</v>
      </c>
      <c r="D780" s="32" t="s">
        <v>1123</v>
      </c>
      <c r="E780" s="32" t="s">
        <v>1122</v>
      </c>
      <c r="F780" s="35">
        <v>2004</v>
      </c>
      <c r="G780" s="39">
        <v>5</v>
      </c>
      <c r="H780" s="39">
        <v>2009</v>
      </c>
    </row>
    <row r="781" spans="2:8" s="34" customFormat="1" ht="20.100000000000001" customHeight="1" x14ac:dyDescent="0.3">
      <c r="B781" s="30">
        <v>778</v>
      </c>
      <c r="C781" s="40" t="s">
        <v>1091</v>
      </c>
      <c r="D781" s="32" t="s">
        <v>1124</v>
      </c>
      <c r="E781" s="32" t="s">
        <v>1122</v>
      </c>
      <c r="F781" s="35">
        <v>2004</v>
      </c>
      <c r="G781" s="39">
        <v>5</v>
      </c>
      <c r="H781" s="39">
        <v>2009</v>
      </c>
    </row>
    <row r="782" spans="2:8" s="34" customFormat="1" ht="20.100000000000001" customHeight="1" x14ac:dyDescent="0.3">
      <c r="B782" s="30">
        <v>779</v>
      </c>
      <c r="C782" s="40" t="s">
        <v>1091</v>
      </c>
      <c r="D782" s="32" t="s">
        <v>1125</v>
      </c>
      <c r="E782" s="32" t="s">
        <v>1122</v>
      </c>
      <c r="F782" s="35">
        <v>2004</v>
      </c>
      <c r="G782" s="39">
        <v>5</v>
      </c>
      <c r="H782" s="39">
        <v>2009</v>
      </c>
    </row>
    <row r="783" spans="2:8" s="34" customFormat="1" ht="20.100000000000001" customHeight="1" x14ac:dyDescent="0.3">
      <c r="B783" s="30">
        <v>780</v>
      </c>
      <c r="C783" s="40" t="s">
        <v>1091</v>
      </c>
      <c r="D783" s="32" t="s">
        <v>1126</v>
      </c>
      <c r="E783" s="32" t="s">
        <v>1122</v>
      </c>
      <c r="F783" s="35">
        <v>2004</v>
      </c>
      <c r="G783" s="39">
        <v>5</v>
      </c>
      <c r="H783" s="39">
        <v>2009</v>
      </c>
    </row>
    <row r="784" spans="2:8" s="34" customFormat="1" ht="20.100000000000001" customHeight="1" x14ac:dyDescent="0.3">
      <c r="B784" s="30">
        <v>781</v>
      </c>
      <c r="C784" s="40" t="s">
        <v>1091</v>
      </c>
      <c r="D784" s="32" t="s">
        <v>1127</v>
      </c>
      <c r="E784" s="32" t="s">
        <v>1122</v>
      </c>
      <c r="F784" s="35">
        <v>2004</v>
      </c>
      <c r="G784" s="39">
        <v>5</v>
      </c>
      <c r="H784" s="39">
        <v>2009</v>
      </c>
    </row>
    <row r="785" spans="2:8" s="34" customFormat="1" ht="20.100000000000001" customHeight="1" x14ac:dyDescent="0.3">
      <c r="B785" s="30">
        <v>782</v>
      </c>
      <c r="C785" s="40" t="s">
        <v>1091</v>
      </c>
      <c r="D785" s="32" t="s">
        <v>1128</v>
      </c>
      <c r="E785" s="32" t="s">
        <v>1122</v>
      </c>
      <c r="F785" s="35">
        <v>2004</v>
      </c>
      <c r="G785" s="39">
        <v>5</v>
      </c>
      <c r="H785" s="39">
        <v>2009</v>
      </c>
    </row>
    <row r="786" spans="2:8" s="34" customFormat="1" ht="20.100000000000001" customHeight="1" x14ac:dyDescent="0.3">
      <c r="B786" s="30">
        <v>783</v>
      </c>
      <c r="C786" s="40" t="s">
        <v>1091</v>
      </c>
      <c r="D786" s="32" t="s">
        <v>1129</v>
      </c>
      <c r="E786" s="32" t="s">
        <v>1122</v>
      </c>
      <c r="F786" s="35">
        <v>2004</v>
      </c>
      <c r="G786" s="39">
        <v>5</v>
      </c>
      <c r="H786" s="39">
        <v>2009</v>
      </c>
    </row>
    <row r="787" spans="2:8" s="34" customFormat="1" ht="20.100000000000001" customHeight="1" x14ac:dyDescent="0.3">
      <c r="B787" s="30">
        <v>784</v>
      </c>
      <c r="C787" s="40" t="s">
        <v>1091</v>
      </c>
      <c r="D787" s="32" t="s">
        <v>1130</v>
      </c>
      <c r="E787" s="32" t="s">
        <v>1122</v>
      </c>
      <c r="F787" s="35">
        <v>2004</v>
      </c>
      <c r="G787" s="39">
        <v>5</v>
      </c>
      <c r="H787" s="39">
        <v>2009</v>
      </c>
    </row>
    <row r="788" spans="2:8" s="34" customFormat="1" ht="20.100000000000001" customHeight="1" x14ac:dyDescent="0.3">
      <c r="B788" s="30">
        <v>785</v>
      </c>
      <c r="C788" s="40" t="s">
        <v>1091</v>
      </c>
      <c r="D788" s="32" t="s">
        <v>1131</v>
      </c>
      <c r="E788" s="32" t="s">
        <v>1122</v>
      </c>
      <c r="F788" s="35">
        <v>2004</v>
      </c>
      <c r="G788" s="39">
        <v>5</v>
      </c>
      <c r="H788" s="39">
        <v>2009</v>
      </c>
    </row>
    <row r="789" spans="2:8" s="34" customFormat="1" ht="20.100000000000001" customHeight="1" x14ac:dyDescent="0.3">
      <c r="B789" s="30">
        <v>786</v>
      </c>
      <c r="C789" s="40" t="s">
        <v>1091</v>
      </c>
      <c r="D789" s="32" t="s">
        <v>1132</v>
      </c>
      <c r="E789" s="32" t="s">
        <v>1122</v>
      </c>
      <c r="F789" s="35">
        <v>2004</v>
      </c>
      <c r="G789" s="39">
        <v>5</v>
      </c>
      <c r="H789" s="39">
        <v>2009</v>
      </c>
    </row>
    <row r="790" spans="2:8" s="34" customFormat="1" ht="20.100000000000001" customHeight="1" x14ac:dyDescent="0.3">
      <c r="B790" s="30">
        <v>787</v>
      </c>
      <c r="C790" s="40" t="s">
        <v>1091</v>
      </c>
      <c r="D790" s="32" t="s">
        <v>1133</v>
      </c>
      <c r="E790" s="32" t="s">
        <v>1122</v>
      </c>
      <c r="F790" s="35">
        <v>2004</v>
      </c>
      <c r="G790" s="39">
        <v>5</v>
      </c>
      <c r="H790" s="39">
        <v>2009</v>
      </c>
    </row>
    <row r="791" spans="2:8" s="34" customFormat="1" ht="20.100000000000001" customHeight="1" x14ac:dyDescent="0.3">
      <c r="B791" s="30">
        <v>788</v>
      </c>
      <c r="C791" s="40" t="s">
        <v>1091</v>
      </c>
      <c r="D791" s="32" t="s">
        <v>1134</v>
      </c>
      <c r="E791" s="32" t="s">
        <v>1122</v>
      </c>
      <c r="F791" s="35">
        <v>2004</v>
      </c>
      <c r="G791" s="39">
        <v>5</v>
      </c>
      <c r="H791" s="39">
        <v>2009</v>
      </c>
    </row>
    <row r="792" spans="2:8" s="34" customFormat="1" ht="20.100000000000001" customHeight="1" x14ac:dyDescent="0.3">
      <c r="B792" s="30">
        <v>789</v>
      </c>
      <c r="C792" s="40" t="s">
        <v>1091</v>
      </c>
      <c r="D792" s="32" t="s">
        <v>1135</v>
      </c>
      <c r="E792" s="32" t="s">
        <v>1122</v>
      </c>
      <c r="F792" s="35">
        <v>2004</v>
      </c>
      <c r="G792" s="39">
        <v>5</v>
      </c>
      <c r="H792" s="39">
        <v>2009</v>
      </c>
    </row>
    <row r="793" spans="2:8" s="34" customFormat="1" ht="20.100000000000001" customHeight="1" x14ac:dyDescent="0.3">
      <c r="B793" s="30">
        <v>790</v>
      </c>
      <c r="C793" s="40" t="s">
        <v>1091</v>
      </c>
      <c r="D793" s="32" t="s">
        <v>1136</v>
      </c>
      <c r="E793" s="32" t="s">
        <v>1122</v>
      </c>
      <c r="F793" s="35">
        <v>2004</v>
      </c>
      <c r="G793" s="39">
        <v>5</v>
      </c>
      <c r="H793" s="39">
        <v>2009</v>
      </c>
    </row>
    <row r="794" spans="2:8" s="34" customFormat="1" ht="20.100000000000001" customHeight="1" x14ac:dyDescent="0.3">
      <c r="B794" s="30">
        <v>791</v>
      </c>
      <c r="C794" s="40" t="s">
        <v>1091</v>
      </c>
      <c r="D794" s="32" t="s">
        <v>1137</v>
      </c>
      <c r="E794" s="32" t="s">
        <v>1122</v>
      </c>
      <c r="F794" s="35">
        <v>2004</v>
      </c>
      <c r="G794" s="39">
        <v>5</v>
      </c>
      <c r="H794" s="39">
        <v>2009</v>
      </c>
    </row>
    <row r="795" spans="2:8" s="34" customFormat="1" ht="20.100000000000001" customHeight="1" x14ac:dyDescent="0.3">
      <c r="B795" s="30">
        <v>792</v>
      </c>
      <c r="C795" s="40" t="s">
        <v>1091</v>
      </c>
      <c r="D795" s="32" t="s">
        <v>1138</v>
      </c>
      <c r="E795" s="32" t="s">
        <v>1122</v>
      </c>
      <c r="F795" s="35">
        <v>2004</v>
      </c>
      <c r="G795" s="39">
        <v>5</v>
      </c>
      <c r="H795" s="39">
        <v>2009</v>
      </c>
    </row>
    <row r="796" spans="2:8" s="34" customFormat="1" ht="20.100000000000001" customHeight="1" x14ac:dyDescent="0.3">
      <c r="B796" s="30">
        <v>793</v>
      </c>
      <c r="C796" s="40" t="s">
        <v>1091</v>
      </c>
      <c r="D796" s="32" t="s">
        <v>1139</v>
      </c>
      <c r="E796" s="32" t="s">
        <v>1122</v>
      </c>
      <c r="F796" s="35">
        <v>2004</v>
      </c>
      <c r="G796" s="39">
        <v>5</v>
      </c>
      <c r="H796" s="39">
        <v>2009</v>
      </c>
    </row>
    <row r="797" spans="2:8" s="34" customFormat="1" ht="20.100000000000001" customHeight="1" x14ac:dyDescent="0.3">
      <c r="B797" s="30">
        <v>794</v>
      </c>
      <c r="C797" s="40" t="s">
        <v>1091</v>
      </c>
      <c r="D797" s="32" t="s">
        <v>1140</v>
      </c>
      <c r="E797" s="32" t="s">
        <v>1122</v>
      </c>
      <c r="F797" s="35">
        <v>2004</v>
      </c>
      <c r="G797" s="39">
        <v>5</v>
      </c>
      <c r="H797" s="39">
        <v>2009</v>
      </c>
    </row>
    <row r="798" spans="2:8" s="34" customFormat="1" ht="20.100000000000001" customHeight="1" x14ac:dyDescent="0.3">
      <c r="B798" s="30">
        <v>795</v>
      </c>
      <c r="C798" s="40" t="s">
        <v>1091</v>
      </c>
      <c r="D798" s="32" t="s">
        <v>1141</v>
      </c>
      <c r="E798" s="32" t="s">
        <v>1122</v>
      </c>
      <c r="F798" s="35">
        <v>2004</v>
      </c>
      <c r="G798" s="39">
        <v>5</v>
      </c>
      <c r="H798" s="39">
        <v>2009</v>
      </c>
    </row>
    <row r="799" spans="2:8" s="34" customFormat="1" ht="20.100000000000001" customHeight="1" x14ac:dyDescent="0.3">
      <c r="B799" s="30">
        <v>796</v>
      </c>
      <c r="C799" s="40" t="s">
        <v>1091</v>
      </c>
      <c r="D799" s="32" t="s">
        <v>1142</v>
      </c>
      <c r="E799" s="32" t="s">
        <v>1122</v>
      </c>
      <c r="F799" s="35">
        <v>2004</v>
      </c>
      <c r="G799" s="39">
        <v>5</v>
      </c>
      <c r="H799" s="39">
        <v>2009</v>
      </c>
    </row>
    <row r="800" spans="2:8" s="34" customFormat="1" ht="20.100000000000001" customHeight="1" x14ac:dyDescent="0.3">
      <c r="B800" s="30">
        <v>797</v>
      </c>
      <c r="C800" s="40" t="s">
        <v>1091</v>
      </c>
      <c r="D800" s="32" t="s">
        <v>1143</v>
      </c>
      <c r="E800" s="32" t="s">
        <v>1122</v>
      </c>
      <c r="F800" s="35">
        <v>2004</v>
      </c>
      <c r="G800" s="39">
        <v>5</v>
      </c>
      <c r="H800" s="39">
        <v>2009</v>
      </c>
    </row>
    <row r="801" spans="2:8" s="34" customFormat="1" ht="20.100000000000001" customHeight="1" x14ac:dyDescent="0.3">
      <c r="B801" s="30">
        <v>798</v>
      </c>
      <c r="C801" s="40" t="s">
        <v>1091</v>
      </c>
      <c r="D801" s="32" t="s">
        <v>1144</v>
      </c>
      <c r="E801" s="32" t="s">
        <v>1122</v>
      </c>
      <c r="F801" s="35">
        <v>2004</v>
      </c>
      <c r="G801" s="39">
        <v>5</v>
      </c>
      <c r="H801" s="39">
        <v>2009</v>
      </c>
    </row>
    <row r="802" spans="2:8" s="34" customFormat="1" ht="20.100000000000001" customHeight="1" x14ac:dyDescent="0.3">
      <c r="B802" s="30">
        <v>799</v>
      </c>
      <c r="C802" s="40" t="s">
        <v>1091</v>
      </c>
      <c r="D802" s="32" t="s">
        <v>1145</v>
      </c>
      <c r="E802" s="32" t="s">
        <v>1122</v>
      </c>
      <c r="F802" s="35">
        <v>2004</v>
      </c>
      <c r="G802" s="39">
        <v>5</v>
      </c>
      <c r="H802" s="39">
        <v>2009</v>
      </c>
    </row>
    <row r="803" spans="2:8" s="34" customFormat="1" ht="20.100000000000001" customHeight="1" x14ac:dyDescent="0.3">
      <c r="B803" s="30">
        <v>800</v>
      </c>
      <c r="C803" s="40" t="s">
        <v>1091</v>
      </c>
      <c r="D803" s="32" t="s">
        <v>1146</v>
      </c>
      <c r="E803" s="32" t="s">
        <v>1122</v>
      </c>
      <c r="F803" s="35">
        <v>2004</v>
      </c>
      <c r="G803" s="39">
        <v>5</v>
      </c>
      <c r="H803" s="39">
        <v>2009</v>
      </c>
    </row>
    <row r="804" spans="2:8" s="34" customFormat="1" ht="20.100000000000001" customHeight="1" x14ac:dyDescent="0.3">
      <c r="B804" s="30">
        <v>801</v>
      </c>
      <c r="C804" s="40" t="s">
        <v>1091</v>
      </c>
      <c r="D804" s="32" t="s">
        <v>1147</v>
      </c>
      <c r="E804" s="32" t="s">
        <v>1122</v>
      </c>
      <c r="F804" s="35">
        <v>2004</v>
      </c>
      <c r="G804" s="39">
        <v>5</v>
      </c>
      <c r="H804" s="39">
        <v>2009</v>
      </c>
    </row>
    <row r="805" spans="2:8" s="34" customFormat="1" ht="20.100000000000001" customHeight="1" x14ac:dyDescent="0.3">
      <c r="B805" s="30">
        <v>802</v>
      </c>
      <c r="C805" s="40" t="s">
        <v>1091</v>
      </c>
      <c r="D805" s="32" t="s">
        <v>1148</v>
      </c>
      <c r="E805" s="32" t="s">
        <v>1122</v>
      </c>
      <c r="F805" s="35">
        <v>2004</v>
      </c>
      <c r="G805" s="39">
        <v>5</v>
      </c>
      <c r="H805" s="39">
        <v>2009</v>
      </c>
    </row>
    <row r="806" spans="2:8" s="34" customFormat="1" ht="20.100000000000001" customHeight="1" x14ac:dyDescent="0.3">
      <c r="B806" s="30">
        <v>803</v>
      </c>
      <c r="C806" s="40" t="s">
        <v>1091</v>
      </c>
      <c r="D806" s="32" t="s">
        <v>1149</v>
      </c>
      <c r="E806" s="32" t="s">
        <v>1122</v>
      </c>
      <c r="F806" s="35">
        <v>2004</v>
      </c>
      <c r="G806" s="39">
        <v>5</v>
      </c>
      <c r="H806" s="39">
        <v>2009</v>
      </c>
    </row>
    <row r="807" spans="2:8" s="34" customFormat="1" ht="20.100000000000001" customHeight="1" x14ac:dyDescent="0.3">
      <c r="B807" s="30">
        <v>804</v>
      </c>
      <c r="C807" s="40" t="s">
        <v>1091</v>
      </c>
      <c r="D807" s="32" t="s">
        <v>1150</v>
      </c>
      <c r="E807" s="32" t="s">
        <v>1122</v>
      </c>
      <c r="F807" s="35">
        <v>2004</v>
      </c>
      <c r="G807" s="39">
        <v>5</v>
      </c>
      <c r="H807" s="39">
        <v>2009</v>
      </c>
    </row>
    <row r="808" spans="2:8" s="34" customFormat="1" ht="20.100000000000001" customHeight="1" x14ac:dyDescent="0.3">
      <c r="B808" s="30">
        <v>805</v>
      </c>
      <c r="C808" s="40" t="s">
        <v>1091</v>
      </c>
      <c r="D808" s="32" t="s">
        <v>1151</v>
      </c>
      <c r="E808" s="32" t="s">
        <v>1122</v>
      </c>
      <c r="F808" s="35">
        <v>2004</v>
      </c>
      <c r="G808" s="39">
        <v>5</v>
      </c>
      <c r="H808" s="39">
        <v>2009</v>
      </c>
    </row>
    <row r="809" spans="2:8" s="34" customFormat="1" ht="20.100000000000001" customHeight="1" x14ac:dyDescent="0.3">
      <c r="B809" s="30">
        <v>806</v>
      </c>
      <c r="C809" s="40" t="s">
        <v>1091</v>
      </c>
      <c r="D809" s="32" t="s">
        <v>1152</v>
      </c>
      <c r="E809" s="32" t="s">
        <v>1122</v>
      </c>
      <c r="F809" s="35">
        <v>2004</v>
      </c>
      <c r="G809" s="39">
        <v>5</v>
      </c>
      <c r="H809" s="39">
        <v>2009</v>
      </c>
    </row>
    <row r="810" spans="2:8" s="34" customFormat="1" ht="20.100000000000001" customHeight="1" x14ac:dyDescent="0.3">
      <c r="B810" s="30">
        <v>807</v>
      </c>
      <c r="C810" s="40" t="s">
        <v>1091</v>
      </c>
      <c r="D810" s="32" t="s">
        <v>1153</v>
      </c>
      <c r="E810" s="32" t="s">
        <v>1122</v>
      </c>
      <c r="F810" s="35">
        <v>2004</v>
      </c>
      <c r="G810" s="39">
        <v>5</v>
      </c>
      <c r="H810" s="39">
        <v>2009</v>
      </c>
    </row>
    <row r="811" spans="2:8" s="34" customFormat="1" ht="20.100000000000001" customHeight="1" x14ac:dyDescent="0.3">
      <c r="B811" s="30">
        <v>808</v>
      </c>
      <c r="C811" s="40" t="s">
        <v>1091</v>
      </c>
      <c r="D811" s="32" t="s">
        <v>1154</v>
      </c>
      <c r="E811" s="32" t="s">
        <v>1122</v>
      </c>
      <c r="F811" s="35">
        <v>2004</v>
      </c>
      <c r="G811" s="39">
        <v>5</v>
      </c>
      <c r="H811" s="39">
        <v>2009</v>
      </c>
    </row>
    <row r="812" spans="2:8" s="34" customFormat="1" ht="20.100000000000001" customHeight="1" x14ac:dyDescent="0.3">
      <c r="B812" s="30">
        <v>809</v>
      </c>
      <c r="C812" s="40" t="s">
        <v>1091</v>
      </c>
      <c r="D812" s="32" t="s">
        <v>1155</v>
      </c>
      <c r="E812" s="32" t="s">
        <v>1122</v>
      </c>
      <c r="F812" s="35">
        <v>2004</v>
      </c>
      <c r="G812" s="39">
        <v>5</v>
      </c>
      <c r="H812" s="39">
        <v>2009</v>
      </c>
    </row>
    <row r="813" spans="2:8" s="34" customFormat="1" ht="20.100000000000001" customHeight="1" x14ac:dyDescent="0.3">
      <c r="B813" s="30">
        <v>810</v>
      </c>
      <c r="C813" s="40" t="s">
        <v>1091</v>
      </c>
      <c r="D813" s="32" t="s">
        <v>1156</v>
      </c>
      <c r="E813" s="32" t="s">
        <v>1122</v>
      </c>
      <c r="F813" s="35">
        <v>2004</v>
      </c>
      <c r="G813" s="39">
        <v>5</v>
      </c>
      <c r="H813" s="39">
        <v>2009</v>
      </c>
    </row>
    <row r="814" spans="2:8" s="34" customFormat="1" ht="20.100000000000001" customHeight="1" x14ac:dyDescent="0.3">
      <c r="B814" s="30">
        <v>811</v>
      </c>
      <c r="C814" s="40" t="s">
        <v>1091</v>
      </c>
      <c r="D814" s="32" t="s">
        <v>1157</v>
      </c>
      <c r="E814" s="32" t="s">
        <v>1122</v>
      </c>
      <c r="F814" s="35">
        <v>2004</v>
      </c>
      <c r="G814" s="39">
        <v>5</v>
      </c>
      <c r="H814" s="39">
        <v>2009</v>
      </c>
    </row>
    <row r="815" spans="2:8" s="34" customFormat="1" ht="20.100000000000001" customHeight="1" x14ac:dyDescent="0.3">
      <c r="B815" s="30">
        <v>812</v>
      </c>
      <c r="C815" s="40" t="s">
        <v>1091</v>
      </c>
      <c r="D815" s="32" t="s">
        <v>1158</v>
      </c>
      <c r="E815" s="32" t="s">
        <v>1122</v>
      </c>
      <c r="F815" s="35">
        <v>2004</v>
      </c>
      <c r="G815" s="39">
        <v>5</v>
      </c>
      <c r="H815" s="39">
        <v>2009</v>
      </c>
    </row>
    <row r="816" spans="2:8" s="34" customFormat="1" ht="20.100000000000001" customHeight="1" x14ac:dyDescent="0.3">
      <c r="B816" s="30">
        <v>813</v>
      </c>
      <c r="C816" s="40" t="s">
        <v>1091</v>
      </c>
      <c r="D816" s="32" t="s">
        <v>1159</v>
      </c>
      <c r="E816" s="32" t="s">
        <v>1122</v>
      </c>
      <c r="F816" s="35">
        <v>2004</v>
      </c>
      <c r="G816" s="39">
        <v>5</v>
      </c>
      <c r="H816" s="39">
        <v>2009</v>
      </c>
    </row>
    <row r="817" spans="2:8" s="34" customFormat="1" ht="20.100000000000001" customHeight="1" x14ac:dyDescent="0.3">
      <c r="B817" s="30">
        <v>814</v>
      </c>
      <c r="C817" s="40" t="s">
        <v>1091</v>
      </c>
      <c r="D817" s="32" t="s">
        <v>1160</v>
      </c>
      <c r="E817" s="32" t="s">
        <v>1122</v>
      </c>
      <c r="F817" s="35">
        <v>2004</v>
      </c>
      <c r="G817" s="39">
        <v>5</v>
      </c>
      <c r="H817" s="39">
        <v>2009</v>
      </c>
    </row>
    <row r="818" spans="2:8" s="34" customFormat="1" ht="20.100000000000001" customHeight="1" x14ac:dyDescent="0.3">
      <c r="B818" s="30">
        <v>815</v>
      </c>
      <c r="C818" s="40" t="s">
        <v>1091</v>
      </c>
      <c r="D818" s="32" t="s">
        <v>1161</v>
      </c>
      <c r="E818" s="32" t="s">
        <v>1122</v>
      </c>
      <c r="F818" s="35">
        <v>2004</v>
      </c>
      <c r="G818" s="39">
        <v>5</v>
      </c>
      <c r="H818" s="39">
        <v>2009</v>
      </c>
    </row>
    <row r="819" spans="2:8" s="34" customFormat="1" ht="20.100000000000001" customHeight="1" x14ac:dyDescent="0.3">
      <c r="B819" s="30">
        <v>816</v>
      </c>
      <c r="C819" s="40" t="s">
        <v>1091</v>
      </c>
      <c r="D819" s="32" t="s">
        <v>1162</v>
      </c>
      <c r="E819" s="32" t="s">
        <v>1122</v>
      </c>
      <c r="F819" s="35">
        <v>2004</v>
      </c>
      <c r="G819" s="39">
        <v>5</v>
      </c>
      <c r="H819" s="39">
        <v>2009</v>
      </c>
    </row>
    <row r="820" spans="2:8" s="34" customFormat="1" ht="20.100000000000001" customHeight="1" x14ac:dyDescent="0.3">
      <c r="B820" s="30">
        <v>817</v>
      </c>
      <c r="C820" s="40" t="s">
        <v>1091</v>
      </c>
      <c r="D820" s="32" t="s">
        <v>1163</v>
      </c>
      <c r="E820" s="32" t="s">
        <v>1122</v>
      </c>
      <c r="F820" s="35">
        <v>2004</v>
      </c>
      <c r="G820" s="39">
        <v>5</v>
      </c>
      <c r="H820" s="39">
        <v>2009</v>
      </c>
    </row>
    <row r="821" spans="2:8" s="34" customFormat="1" ht="20.100000000000001" customHeight="1" x14ac:dyDescent="0.3">
      <c r="B821" s="30">
        <v>818</v>
      </c>
      <c r="C821" s="40" t="s">
        <v>1091</v>
      </c>
      <c r="D821" s="32" t="s">
        <v>1164</v>
      </c>
      <c r="E821" s="32" t="s">
        <v>1122</v>
      </c>
      <c r="F821" s="35">
        <v>2004</v>
      </c>
      <c r="G821" s="39">
        <v>5</v>
      </c>
      <c r="H821" s="39">
        <v>2009</v>
      </c>
    </row>
    <row r="822" spans="2:8" s="34" customFormat="1" ht="20.100000000000001" customHeight="1" x14ac:dyDescent="0.3">
      <c r="B822" s="30">
        <v>819</v>
      </c>
      <c r="C822" s="40" t="s">
        <v>1091</v>
      </c>
      <c r="D822" s="32" t="s">
        <v>1165</v>
      </c>
      <c r="E822" s="32" t="s">
        <v>1122</v>
      </c>
      <c r="F822" s="35">
        <v>2004</v>
      </c>
      <c r="G822" s="39">
        <v>5</v>
      </c>
      <c r="H822" s="39">
        <v>2009</v>
      </c>
    </row>
    <row r="823" spans="2:8" s="34" customFormat="1" ht="20.100000000000001" customHeight="1" x14ac:dyDescent="0.3">
      <c r="B823" s="30">
        <v>820</v>
      </c>
      <c r="C823" s="40" t="s">
        <v>1091</v>
      </c>
      <c r="D823" s="32" t="s">
        <v>1166</v>
      </c>
      <c r="E823" s="32" t="s">
        <v>1122</v>
      </c>
      <c r="F823" s="35">
        <v>2004</v>
      </c>
      <c r="G823" s="39">
        <v>5</v>
      </c>
      <c r="H823" s="39">
        <v>2009</v>
      </c>
    </row>
    <row r="824" spans="2:8" s="34" customFormat="1" ht="20.100000000000001" customHeight="1" x14ac:dyDescent="0.3">
      <c r="B824" s="30">
        <v>821</v>
      </c>
      <c r="C824" s="40" t="s">
        <v>1091</v>
      </c>
      <c r="D824" s="32" t="s">
        <v>1167</v>
      </c>
      <c r="E824" s="32" t="s">
        <v>1122</v>
      </c>
      <c r="F824" s="35">
        <v>2004</v>
      </c>
      <c r="G824" s="39">
        <v>5</v>
      </c>
      <c r="H824" s="39">
        <v>2009</v>
      </c>
    </row>
    <row r="825" spans="2:8" s="34" customFormat="1" ht="20.100000000000001" customHeight="1" x14ac:dyDescent="0.3">
      <c r="B825" s="30">
        <v>822</v>
      </c>
      <c r="C825" s="40" t="s">
        <v>1091</v>
      </c>
      <c r="D825" s="32" t="s">
        <v>1168</v>
      </c>
      <c r="E825" s="32" t="s">
        <v>1122</v>
      </c>
      <c r="F825" s="35">
        <v>2004</v>
      </c>
      <c r="G825" s="39">
        <v>5</v>
      </c>
      <c r="H825" s="39">
        <v>2009</v>
      </c>
    </row>
    <row r="826" spans="2:8" s="34" customFormat="1" ht="20.100000000000001" customHeight="1" x14ac:dyDescent="0.3">
      <c r="B826" s="30">
        <v>823</v>
      </c>
      <c r="C826" s="40" t="s">
        <v>1091</v>
      </c>
      <c r="D826" s="32" t="s">
        <v>1169</v>
      </c>
      <c r="E826" s="32" t="s">
        <v>1122</v>
      </c>
      <c r="F826" s="35">
        <v>2004</v>
      </c>
      <c r="G826" s="39">
        <v>5</v>
      </c>
      <c r="H826" s="39">
        <v>2009</v>
      </c>
    </row>
    <row r="827" spans="2:8" s="34" customFormat="1" ht="20.100000000000001" customHeight="1" x14ac:dyDescent="0.3">
      <c r="B827" s="30">
        <v>824</v>
      </c>
      <c r="C827" s="40" t="s">
        <v>1091</v>
      </c>
      <c r="D827" s="32" t="s">
        <v>1170</v>
      </c>
      <c r="E827" s="32" t="s">
        <v>1122</v>
      </c>
      <c r="F827" s="35">
        <v>2004</v>
      </c>
      <c r="G827" s="39">
        <v>5</v>
      </c>
      <c r="H827" s="39">
        <v>2009</v>
      </c>
    </row>
    <row r="828" spans="2:8" s="34" customFormat="1" ht="20.100000000000001" customHeight="1" x14ac:dyDescent="0.3">
      <c r="B828" s="30">
        <v>825</v>
      </c>
      <c r="C828" s="40" t="s">
        <v>1091</v>
      </c>
      <c r="D828" s="32" t="s">
        <v>1171</v>
      </c>
      <c r="E828" s="32" t="s">
        <v>1172</v>
      </c>
      <c r="F828" s="35">
        <v>2004</v>
      </c>
      <c r="G828" s="39">
        <v>5</v>
      </c>
      <c r="H828" s="39">
        <v>2009</v>
      </c>
    </row>
    <row r="829" spans="2:8" s="34" customFormat="1" ht="20.100000000000001" customHeight="1" x14ac:dyDescent="0.3">
      <c r="B829" s="30">
        <v>826</v>
      </c>
      <c r="C829" s="40" t="s">
        <v>1091</v>
      </c>
      <c r="D829" s="32" t="s">
        <v>1173</v>
      </c>
      <c r="E829" s="32" t="s">
        <v>1172</v>
      </c>
      <c r="F829" s="35">
        <v>2004</v>
      </c>
      <c r="G829" s="39">
        <v>5</v>
      </c>
      <c r="H829" s="39">
        <v>2009</v>
      </c>
    </row>
    <row r="830" spans="2:8" s="34" customFormat="1" ht="20.100000000000001" customHeight="1" x14ac:dyDescent="0.3">
      <c r="B830" s="30">
        <v>827</v>
      </c>
      <c r="C830" s="40" t="s">
        <v>1091</v>
      </c>
      <c r="D830" s="32" t="s">
        <v>1174</v>
      </c>
      <c r="E830" s="32" t="s">
        <v>1172</v>
      </c>
      <c r="F830" s="35">
        <v>2004</v>
      </c>
      <c r="G830" s="39">
        <v>5</v>
      </c>
      <c r="H830" s="39">
        <v>2009</v>
      </c>
    </row>
    <row r="831" spans="2:8" s="34" customFormat="1" ht="20.100000000000001" customHeight="1" x14ac:dyDescent="0.3">
      <c r="B831" s="30">
        <v>828</v>
      </c>
      <c r="C831" s="40" t="s">
        <v>1091</v>
      </c>
      <c r="D831" s="32" t="s">
        <v>1175</v>
      </c>
      <c r="E831" s="32" t="s">
        <v>1172</v>
      </c>
      <c r="F831" s="35">
        <v>2004</v>
      </c>
      <c r="G831" s="39">
        <v>5</v>
      </c>
      <c r="H831" s="39">
        <v>2009</v>
      </c>
    </row>
    <row r="832" spans="2:8" s="34" customFormat="1" ht="20.100000000000001" customHeight="1" x14ac:dyDescent="0.3">
      <c r="B832" s="30">
        <v>829</v>
      </c>
      <c r="C832" s="40" t="s">
        <v>1091</v>
      </c>
      <c r="D832" s="32" t="s">
        <v>1176</v>
      </c>
      <c r="E832" s="32" t="s">
        <v>1172</v>
      </c>
      <c r="F832" s="35">
        <v>2004</v>
      </c>
      <c r="G832" s="39">
        <v>5</v>
      </c>
      <c r="H832" s="39">
        <v>2009</v>
      </c>
    </row>
    <row r="833" spans="2:8" s="34" customFormat="1" ht="20.100000000000001" customHeight="1" x14ac:dyDescent="0.3">
      <c r="B833" s="30">
        <v>830</v>
      </c>
      <c r="C833" s="40" t="s">
        <v>1091</v>
      </c>
      <c r="D833" s="32" t="s">
        <v>1177</v>
      </c>
      <c r="E833" s="32" t="s">
        <v>1172</v>
      </c>
      <c r="F833" s="35">
        <v>2004</v>
      </c>
      <c r="G833" s="39">
        <v>5</v>
      </c>
      <c r="H833" s="39">
        <v>2009</v>
      </c>
    </row>
    <row r="834" spans="2:8" s="34" customFormat="1" ht="20.100000000000001" customHeight="1" x14ac:dyDescent="0.3">
      <c r="B834" s="30">
        <v>831</v>
      </c>
      <c r="C834" s="40" t="s">
        <v>1091</v>
      </c>
      <c r="D834" s="32" t="s">
        <v>1178</v>
      </c>
      <c r="E834" s="32" t="s">
        <v>1172</v>
      </c>
      <c r="F834" s="35">
        <v>2004</v>
      </c>
      <c r="G834" s="39">
        <v>5</v>
      </c>
      <c r="H834" s="39">
        <v>2009</v>
      </c>
    </row>
    <row r="835" spans="2:8" s="34" customFormat="1" ht="20.100000000000001" customHeight="1" x14ac:dyDescent="0.3">
      <c r="B835" s="30">
        <v>832</v>
      </c>
      <c r="C835" s="40" t="s">
        <v>1091</v>
      </c>
      <c r="D835" s="32" t="s">
        <v>1179</v>
      </c>
      <c r="E835" s="32" t="s">
        <v>1172</v>
      </c>
      <c r="F835" s="35">
        <v>2004</v>
      </c>
      <c r="G835" s="39">
        <v>5</v>
      </c>
      <c r="H835" s="39">
        <v>2009</v>
      </c>
    </row>
    <row r="836" spans="2:8" s="34" customFormat="1" ht="20.100000000000001" customHeight="1" x14ac:dyDescent="0.3">
      <c r="B836" s="30">
        <v>833</v>
      </c>
      <c r="C836" s="40" t="s">
        <v>1091</v>
      </c>
      <c r="D836" s="32" t="s">
        <v>1180</v>
      </c>
      <c r="E836" s="32" t="s">
        <v>1172</v>
      </c>
      <c r="F836" s="35">
        <v>2004</v>
      </c>
      <c r="G836" s="39">
        <v>10</v>
      </c>
      <c r="H836" s="39">
        <v>2014</v>
      </c>
    </row>
    <row r="837" spans="2:8" s="34" customFormat="1" ht="20.100000000000001" customHeight="1" x14ac:dyDescent="0.3">
      <c r="B837" s="30">
        <v>834</v>
      </c>
      <c r="C837" s="40" t="s">
        <v>1091</v>
      </c>
      <c r="D837" s="32" t="s">
        <v>1181</v>
      </c>
      <c r="E837" s="32" t="s">
        <v>1172</v>
      </c>
      <c r="F837" s="35">
        <v>2004</v>
      </c>
      <c r="G837" s="39">
        <v>5</v>
      </c>
      <c r="H837" s="39">
        <v>2009</v>
      </c>
    </row>
    <row r="838" spans="2:8" s="34" customFormat="1" ht="20.100000000000001" customHeight="1" x14ac:dyDescent="0.3">
      <c r="B838" s="30">
        <v>835</v>
      </c>
      <c r="C838" s="40" t="s">
        <v>1091</v>
      </c>
      <c r="D838" s="32" t="s">
        <v>1182</v>
      </c>
      <c r="E838" s="32" t="s">
        <v>1172</v>
      </c>
      <c r="F838" s="35">
        <v>2005</v>
      </c>
      <c r="G838" s="39">
        <v>5</v>
      </c>
      <c r="H838" s="39">
        <v>2010</v>
      </c>
    </row>
    <row r="839" spans="2:8" s="34" customFormat="1" ht="20.100000000000001" customHeight="1" x14ac:dyDescent="0.3">
      <c r="B839" s="30">
        <v>836</v>
      </c>
      <c r="C839" s="40" t="s">
        <v>1091</v>
      </c>
      <c r="D839" s="32" t="s">
        <v>1183</v>
      </c>
      <c r="E839" s="32" t="s">
        <v>1172</v>
      </c>
      <c r="F839" s="35">
        <v>2005</v>
      </c>
      <c r="G839" s="39">
        <v>5</v>
      </c>
      <c r="H839" s="39">
        <v>2010</v>
      </c>
    </row>
    <row r="840" spans="2:8" s="34" customFormat="1" ht="20.100000000000001" customHeight="1" x14ac:dyDescent="0.3">
      <c r="B840" s="30">
        <v>837</v>
      </c>
      <c r="C840" s="40" t="s">
        <v>1091</v>
      </c>
      <c r="D840" s="32" t="s">
        <v>1184</v>
      </c>
      <c r="E840" s="32" t="s">
        <v>1172</v>
      </c>
      <c r="F840" s="35">
        <v>2005</v>
      </c>
      <c r="G840" s="39">
        <v>5</v>
      </c>
      <c r="H840" s="39">
        <v>2010</v>
      </c>
    </row>
    <row r="841" spans="2:8" s="34" customFormat="1" ht="20.100000000000001" customHeight="1" x14ac:dyDescent="0.3">
      <c r="B841" s="30">
        <v>838</v>
      </c>
      <c r="C841" s="40" t="s">
        <v>1091</v>
      </c>
      <c r="D841" s="32" t="s">
        <v>1185</v>
      </c>
      <c r="E841" s="32" t="s">
        <v>1172</v>
      </c>
      <c r="F841" s="35">
        <v>2005</v>
      </c>
      <c r="G841" s="39">
        <v>5</v>
      </c>
      <c r="H841" s="39">
        <v>2010</v>
      </c>
    </row>
    <row r="842" spans="2:8" s="34" customFormat="1" ht="20.100000000000001" customHeight="1" x14ac:dyDescent="0.3">
      <c r="B842" s="30">
        <v>839</v>
      </c>
      <c r="C842" s="40" t="s">
        <v>1091</v>
      </c>
      <c r="D842" s="32" t="s">
        <v>1186</v>
      </c>
      <c r="E842" s="32" t="s">
        <v>1172</v>
      </c>
      <c r="F842" s="35">
        <v>2005</v>
      </c>
      <c r="G842" s="39">
        <v>5</v>
      </c>
      <c r="H842" s="39">
        <v>2010</v>
      </c>
    </row>
    <row r="843" spans="2:8" s="34" customFormat="1" ht="20.100000000000001" customHeight="1" x14ac:dyDescent="0.3">
      <c r="B843" s="30">
        <v>840</v>
      </c>
      <c r="C843" s="40" t="s">
        <v>1091</v>
      </c>
      <c r="D843" s="32" t="s">
        <v>1187</v>
      </c>
      <c r="E843" s="32" t="s">
        <v>1172</v>
      </c>
      <c r="F843" s="35">
        <v>2005</v>
      </c>
      <c r="G843" s="39">
        <v>5</v>
      </c>
      <c r="H843" s="39">
        <v>2010</v>
      </c>
    </row>
    <row r="844" spans="2:8" s="34" customFormat="1" ht="20.100000000000001" customHeight="1" x14ac:dyDescent="0.3">
      <c r="B844" s="30">
        <v>841</v>
      </c>
      <c r="C844" s="40" t="s">
        <v>1091</v>
      </c>
      <c r="D844" s="32" t="s">
        <v>1187</v>
      </c>
      <c r="E844" s="32" t="s">
        <v>1172</v>
      </c>
      <c r="F844" s="35">
        <v>2005</v>
      </c>
      <c r="G844" s="39">
        <v>5</v>
      </c>
      <c r="H844" s="39">
        <v>2010</v>
      </c>
    </row>
    <row r="845" spans="2:8" s="34" customFormat="1" ht="20.100000000000001" customHeight="1" x14ac:dyDescent="0.3">
      <c r="B845" s="30">
        <v>842</v>
      </c>
      <c r="C845" s="40" t="s">
        <v>1091</v>
      </c>
      <c r="D845" s="32" t="s">
        <v>1188</v>
      </c>
      <c r="E845" s="32" t="s">
        <v>1172</v>
      </c>
      <c r="F845" s="35">
        <v>2005</v>
      </c>
      <c r="G845" s="39">
        <v>5</v>
      </c>
      <c r="H845" s="39">
        <v>2010</v>
      </c>
    </row>
    <row r="846" spans="2:8" s="34" customFormat="1" ht="20.100000000000001" customHeight="1" x14ac:dyDescent="0.3">
      <c r="B846" s="30">
        <v>843</v>
      </c>
      <c r="C846" s="40" t="s">
        <v>1091</v>
      </c>
      <c r="D846" s="32" t="s">
        <v>1189</v>
      </c>
      <c r="E846" s="32" t="s">
        <v>1172</v>
      </c>
      <c r="F846" s="35">
        <v>2005</v>
      </c>
      <c r="G846" s="39">
        <v>5</v>
      </c>
      <c r="H846" s="39">
        <v>2010</v>
      </c>
    </row>
    <row r="847" spans="2:8" s="34" customFormat="1" ht="20.100000000000001" customHeight="1" x14ac:dyDescent="0.3">
      <c r="B847" s="30">
        <v>844</v>
      </c>
      <c r="C847" s="40" t="s">
        <v>1091</v>
      </c>
      <c r="D847" s="32" t="s">
        <v>1190</v>
      </c>
      <c r="E847" s="32" t="s">
        <v>1172</v>
      </c>
      <c r="F847" s="35">
        <v>2005</v>
      </c>
      <c r="G847" s="39">
        <v>5</v>
      </c>
      <c r="H847" s="39">
        <v>2010</v>
      </c>
    </row>
    <row r="848" spans="2:8" s="34" customFormat="1" ht="20.100000000000001" customHeight="1" x14ac:dyDescent="0.3">
      <c r="B848" s="30">
        <v>845</v>
      </c>
      <c r="C848" s="40" t="s">
        <v>1091</v>
      </c>
      <c r="D848" s="32" t="s">
        <v>1191</v>
      </c>
      <c r="E848" s="32" t="s">
        <v>1172</v>
      </c>
      <c r="F848" s="35">
        <v>2005</v>
      </c>
      <c r="G848" s="39">
        <v>5</v>
      </c>
      <c r="H848" s="39">
        <v>2010</v>
      </c>
    </row>
    <row r="849" spans="2:8" s="34" customFormat="1" ht="20.100000000000001" customHeight="1" x14ac:dyDescent="0.3">
      <c r="B849" s="30">
        <v>846</v>
      </c>
      <c r="C849" s="40" t="s">
        <v>1091</v>
      </c>
      <c r="D849" s="32" t="s">
        <v>1192</v>
      </c>
      <c r="E849" s="32" t="s">
        <v>1193</v>
      </c>
      <c r="F849" s="35">
        <v>2005</v>
      </c>
      <c r="G849" s="39">
        <v>5</v>
      </c>
      <c r="H849" s="39">
        <v>2010</v>
      </c>
    </row>
    <row r="850" spans="2:8" s="34" customFormat="1" ht="20.100000000000001" customHeight="1" x14ac:dyDescent="0.3">
      <c r="B850" s="30">
        <v>847</v>
      </c>
      <c r="C850" s="40" t="s">
        <v>1091</v>
      </c>
      <c r="D850" s="32" t="s">
        <v>1194</v>
      </c>
      <c r="E850" s="32" t="s">
        <v>1193</v>
      </c>
      <c r="F850" s="35">
        <v>2005</v>
      </c>
      <c r="G850" s="39">
        <v>5</v>
      </c>
      <c r="H850" s="39">
        <v>2010</v>
      </c>
    </row>
    <row r="851" spans="2:8" s="34" customFormat="1" ht="20.100000000000001" customHeight="1" x14ac:dyDescent="0.3">
      <c r="B851" s="30">
        <v>848</v>
      </c>
      <c r="C851" s="40" t="s">
        <v>1091</v>
      </c>
      <c r="D851" s="32" t="s">
        <v>1195</v>
      </c>
      <c r="E851" s="32" t="s">
        <v>1193</v>
      </c>
      <c r="F851" s="35">
        <v>2005</v>
      </c>
      <c r="G851" s="39">
        <v>5</v>
      </c>
      <c r="H851" s="39">
        <v>2010</v>
      </c>
    </row>
    <row r="852" spans="2:8" s="34" customFormat="1" ht="20.100000000000001" customHeight="1" x14ac:dyDescent="0.3">
      <c r="B852" s="30">
        <v>849</v>
      </c>
      <c r="C852" s="40" t="s">
        <v>1091</v>
      </c>
      <c r="D852" s="32" t="s">
        <v>1196</v>
      </c>
      <c r="E852" s="32" t="s">
        <v>1193</v>
      </c>
      <c r="F852" s="35">
        <v>2005</v>
      </c>
      <c r="G852" s="39">
        <v>5</v>
      </c>
      <c r="H852" s="39">
        <v>2010</v>
      </c>
    </row>
    <row r="853" spans="2:8" s="34" customFormat="1" ht="20.100000000000001" customHeight="1" x14ac:dyDescent="0.3">
      <c r="B853" s="30">
        <v>850</v>
      </c>
      <c r="C853" s="40" t="s">
        <v>1091</v>
      </c>
      <c r="D853" s="32" t="s">
        <v>1197</v>
      </c>
      <c r="E853" s="32" t="s">
        <v>1193</v>
      </c>
      <c r="F853" s="35">
        <v>2005</v>
      </c>
      <c r="G853" s="39">
        <v>5</v>
      </c>
      <c r="H853" s="39">
        <v>2010</v>
      </c>
    </row>
    <row r="854" spans="2:8" s="34" customFormat="1" ht="20.100000000000001" customHeight="1" x14ac:dyDescent="0.3">
      <c r="B854" s="30">
        <v>851</v>
      </c>
      <c r="C854" s="40" t="s">
        <v>1091</v>
      </c>
      <c r="D854" s="32" t="s">
        <v>1198</v>
      </c>
      <c r="E854" s="32" t="s">
        <v>1193</v>
      </c>
      <c r="F854" s="35">
        <v>2005</v>
      </c>
      <c r="G854" s="39">
        <v>5</v>
      </c>
      <c r="H854" s="39">
        <v>2010</v>
      </c>
    </row>
    <row r="855" spans="2:8" s="34" customFormat="1" ht="20.100000000000001" customHeight="1" x14ac:dyDescent="0.3">
      <c r="B855" s="30">
        <v>852</v>
      </c>
      <c r="C855" s="40" t="s">
        <v>1091</v>
      </c>
      <c r="D855" s="32" t="s">
        <v>1171</v>
      </c>
      <c r="E855" s="32" t="s">
        <v>1172</v>
      </c>
      <c r="F855" s="35">
        <v>2005</v>
      </c>
      <c r="G855" s="39">
        <v>5</v>
      </c>
      <c r="H855" s="39">
        <v>2010</v>
      </c>
    </row>
    <row r="856" spans="2:8" s="34" customFormat="1" ht="20.100000000000001" customHeight="1" x14ac:dyDescent="0.3">
      <c r="B856" s="30">
        <v>853</v>
      </c>
      <c r="C856" s="40" t="s">
        <v>1091</v>
      </c>
      <c r="D856" s="32" t="s">
        <v>1173</v>
      </c>
      <c r="E856" s="32" t="s">
        <v>1172</v>
      </c>
      <c r="F856" s="35">
        <v>2005</v>
      </c>
      <c r="G856" s="39">
        <v>5</v>
      </c>
      <c r="H856" s="39">
        <v>2010</v>
      </c>
    </row>
    <row r="857" spans="2:8" s="34" customFormat="1" ht="20.100000000000001" customHeight="1" x14ac:dyDescent="0.3">
      <c r="B857" s="30">
        <v>854</v>
      </c>
      <c r="C857" s="40" t="s">
        <v>1091</v>
      </c>
      <c r="D857" s="32" t="s">
        <v>1174</v>
      </c>
      <c r="E857" s="32" t="s">
        <v>1172</v>
      </c>
      <c r="F857" s="35">
        <v>2005</v>
      </c>
      <c r="G857" s="39">
        <v>5</v>
      </c>
      <c r="H857" s="39">
        <v>2010</v>
      </c>
    </row>
    <row r="858" spans="2:8" s="34" customFormat="1" ht="20.100000000000001" customHeight="1" x14ac:dyDescent="0.3">
      <c r="B858" s="30">
        <v>855</v>
      </c>
      <c r="C858" s="40" t="s">
        <v>1091</v>
      </c>
      <c r="D858" s="32" t="s">
        <v>1175</v>
      </c>
      <c r="E858" s="32" t="s">
        <v>1172</v>
      </c>
      <c r="F858" s="35">
        <v>2005</v>
      </c>
      <c r="G858" s="39">
        <v>5</v>
      </c>
      <c r="H858" s="39">
        <v>2010</v>
      </c>
    </row>
    <row r="859" spans="2:8" s="34" customFormat="1" ht="20.100000000000001" customHeight="1" x14ac:dyDescent="0.3">
      <c r="B859" s="30">
        <v>856</v>
      </c>
      <c r="C859" s="40" t="s">
        <v>1091</v>
      </c>
      <c r="D859" s="32" t="s">
        <v>1176</v>
      </c>
      <c r="E859" s="32" t="s">
        <v>1172</v>
      </c>
      <c r="F859" s="35">
        <v>2005</v>
      </c>
      <c r="G859" s="39">
        <v>5</v>
      </c>
      <c r="H859" s="39">
        <v>2010</v>
      </c>
    </row>
    <row r="860" spans="2:8" s="34" customFormat="1" ht="20.100000000000001" customHeight="1" x14ac:dyDescent="0.3">
      <c r="B860" s="30">
        <v>857</v>
      </c>
      <c r="C860" s="40" t="s">
        <v>1091</v>
      </c>
      <c r="D860" s="32" t="s">
        <v>1177</v>
      </c>
      <c r="E860" s="32" t="s">
        <v>1172</v>
      </c>
      <c r="F860" s="35">
        <v>2005</v>
      </c>
      <c r="G860" s="39">
        <v>5</v>
      </c>
      <c r="H860" s="39">
        <v>2010</v>
      </c>
    </row>
    <row r="861" spans="2:8" s="34" customFormat="1" ht="20.100000000000001" customHeight="1" x14ac:dyDescent="0.3">
      <c r="B861" s="30">
        <v>858</v>
      </c>
      <c r="C861" s="40" t="s">
        <v>1091</v>
      </c>
      <c r="D861" s="32" t="s">
        <v>1178</v>
      </c>
      <c r="E861" s="32" t="s">
        <v>1172</v>
      </c>
      <c r="F861" s="35">
        <v>2005</v>
      </c>
      <c r="G861" s="39">
        <v>5</v>
      </c>
      <c r="H861" s="39">
        <v>2010</v>
      </c>
    </row>
    <row r="862" spans="2:8" s="34" customFormat="1" ht="20.100000000000001" customHeight="1" x14ac:dyDescent="0.3">
      <c r="B862" s="30">
        <v>859</v>
      </c>
      <c r="C862" s="40" t="s">
        <v>1091</v>
      </c>
      <c r="D862" s="32" t="s">
        <v>1199</v>
      </c>
      <c r="E862" s="32" t="s">
        <v>1172</v>
      </c>
      <c r="F862" s="35">
        <v>2005</v>
      </c>
      <c r="G862" s="39">
        <v>5</v>
      </c>
      <c r="H862" s="39">
        <v>2010</v>
      </c>
    </row>
    <row r="863" spans="2:8" s="34" customFormat="1" ht="20.100000000000001" customHeight="1" x14ac:dyDescent="0.3">
      <c r="B863" s="30">
        <v>860</v>
      </c>
      <c r="C863" s="40" t="s">
        <v>1091</v>
      </c>
      <c r="D863" s="32" t="s">
        <v>1200</v>
      </c>
      <c r="E863" s="32" t="s">
        <v>1172</v>
      </c>
      <c r="F863" s="35">
        <v>2005</v>
      </c>
      <c r="G863" s="39">
        <v>5</v>
      </c>
      <c r="H863" s="39">
        <v>2010</v>
      </c>
    </row>
    <row r="864" spans="2:8" s="34" customFormat="1" ht="20.100000000000001" customHeight="1" x14ac:dyDescent="0.3">
      <c r="B864" s="30">
        <v>861</v>
      </c>
      <c r="C864" s="40" t="s">
        <v>1091</v>
      </c>
      <c r="D864" s="32" t="s">
        <v>1201</v>
      </c>
      <c r="E864" s="32" t="s">
        <v>1172</v>
      </c>
      <c r="F864" s="35">
        <v>2005</v>
      </c>
      <c r="G864" s="39">
        <v>3</v>
      </c>
      <c r="H864" s="39">
        <v>2008</v>
      </c>
    </row>
    <row r="865" spans="2:8" s="34" customFormat="1" ht="20.100000000000001" customHeight="1" x14ac:dyDescent="0.3">
      <c r="B865" s="30">
        <v>862</v>
      </c>
      <c r="C865" s="40" t="s">
        <v>1091</v>
      </c>
      <c r="D865" s="32" t="s">
        <v>1202</v>
      </c>
      <c r="E865" s="32" t="s">
        <v>1172</v>
      </c>
      <c r="F865" s="35">
        <v>2005</v>
      </c>
      <c r="G865" s="39">
        <v>5</v>
      </c>
      <c r="H865" s="39">
        <v>2010</v>
      </c>
    </row>
    <row r="866" spans="2:8" s="34" customFormat="1" ht="20.100000000000001" customHeight="1" x14ac:dyDescent="0.3">
      <c r="B866" s="30">
        <v>863</v>
      </c>
      <c r="C866" s="40" t="s">
        <v>1091</v>
      </c>
      <c r="D866" s="32" t="s">
        <v>1203</v>
      </c>
      <c r="E866" s="32" t="s">
        <v>1172</v>
      </c>
      <c r="F866" s="35">
        <v>2005</v>
      </c>
      <c r="G866" s="39">
        <v>10</v>
      </c>
      <c r="H866" s="39">
        <v>2015</v>
      </c>
    </row>
    <row r="867" spans="2:8" s="34" customFormat="1" ht="20.100000000000001" customHeight="1" x14ac:dyDescent="0.3">
      <c r="B867" s="30">
        <v>864</v>
      </c>
      <c r="C867" s="40" t="s">
        <v>1091</v>
      </c>
      <c r="D867" s="32" t="s">
        <v>1204</v>
      </c>
      <c r="E867" s="32" t="s">
        <v>1172</v>
      </c>
      <c r="F867" s="35">
        <v>2005</v>
      </c>
      <c r="G867" s="39">
        <v>5</v>
      </c>
      <c r="H867" s="39">
        <v>2010</v>
      </c>
    </row>
    <row r="868" spans="2:8" s="34" customFormat="1" ht="20.100000000000001" customHeight="1" x14ac:dyDescent="0.3">
      <c r="B868" s="30">
        <v>865</v>
      </c>
      <c r="C868" s="40" t="s">
        <v>1091</v>
      </c>
      <c r="D868" s="32" t="s">
        <v>1205</v>
      </c>
      <c r="E868" s="32" t="s">
        <v>1193</v>
      </c>
      <c r="F868" s="35">
        <v>2005</v>
      </c>
      <c r="G868" s="39">
        <v>10</v>
      </c>
      <c r="H868" s="39">
        <v>2015</v>
      </c>
    </row>
    <row r="869" spans="2:8" s="34" customFormat="1" ht="20.100000000000001" customHeight="1" x14ac:dyDescent="0.3">
      <c r="B869" s="30">
        <v>866</v>
      </c>
      <c r="C869" s="40" t="s">
        <v>1091</v>
      </c>
      <c r="D869" s="32" t="s">
        <v>1206</v>
      </c>
      <c r="E869" s="32" t="s">
        <v>1193</v>
      </c>
      <c r="F869" s="35">
        <v>2005</v>
      </c>
      <c r="G869" s="39">
        <v>10</v>
      </c>
      <c r="H869" s="39">
        <v>2015</v>
      </c>
    </row>
    <row r="870" spans="2:8" s="34" customFormat="1" ht="20.100000000000001" customHeight="1" x14ac:dyDescent="0.3">
      <c r="B870" s="30">
        <v>867</v>
      </c>
      <c r="C870" s="40" t="s">
        <v>1091</v>
      </c>
      <c r="D870" s="32" t="s">
        <v>1207</v>
      </c>
      <c r="E870" s="32" t="s">
        <v>1193</v>
      </c>
      <c r="F870" s="35">
        <v>2005</v>
      </c>
      <c r="G870" s="39">
        <v>10</v>
      </c>
      <c r="H870" s="39">
        <v>2015</v>
      </c>
    </row>
    <row r="871" spans="2:8" s="34" customFormat="1" ht="20.100000000000001" customHeight="1" x14ac:dyDescent="0.3">
      <c r="B871" s="30">
        <v>868</v>
      </c>
      <c r="C871" s="40" t="s">
        <v>1091</v>
      </c>
      <c r="D871" s="32" t="s">
        <v>1208</v>
      </c>
      <c r="E871" s="32" t="s">
        <v>1193</v>
      </c>
      <c r="F871" s="35">
        <v>2005</v>
      </c>
      <c r="G871" s="39">
        <v>10</v>
      </c>
      <c r="H871" s="39">
        <v>2015</v>
      </c>
    </row>
    <row r="872" spans="2:8" s="34" customFormat="1" ht="20.100000000000001" customHeight="1" x14ac:dyDescent="0.3">
      <c r="B872" s="30">
        <v>869</v>
      </c>
      <c r="C872" s="40" t="s">
        <v>1091</v>
      </c>
      <c r="D872" s="32" t="s">
        <v>1209</v>
      </c>
      <c r="E872" s="32" t="s">
        <v>1193</v>
      </c>
      <c r="F872" s="35">
        <v>2005</v>
      </c>
      <c r="G872" s="39">
        <v>5</v>
      </c>
      <c r="H872" s="39">
        <v>2010</v>
      </c>
    </row>
    <row r="873" spans="2:8" s="34" customFormat="1" ht="20.100000000000001" customHeight="1" x14ac:dyDescent="0.3">
      <c r="B873" s="30">
        <v>870</v>
      </c>
      <c r="C873" s="40" t="s">
        <v>1091</v>
      </c>
      <c r="D873" s="32" t="s">
        <v>1210</v>
      </c>
      <c r="E873" s="32" t="s">
        <v>1193</v>
      </c>
      <c r="F873" s="35">
        <v>2005</v>
      </c>
      <c r="G873" s="39">
        <v>10</v>
      </c>
      <c r="H873" s="39">
        <v>2015</v>
      </c>
    </row>
    <row r="874" spans="2:8" s="34" customFormat="1" ht="20.100000000000001" customHeight="1" x14ac:dyDescent="0.3">
      <c r="B874" s="30">
        <v>871</v>
      </c>
      <c r="C874" s="40" t="s">
        <v>1091</v>
      </c>
      <c r="D874" s="32" t="s">
        <v>1211</v>
      </c>
      <c r="E874" s="32" t="s">
        <v>1193</v>
      </c>
      <c r="F874" s="35">
        <v>2005</v>
      </c>
      <c r="G874" s="39">
        <v>5</v>
      </c>
      <c r="H874" s="39">
        <v>2010</v>
      </c>
    </row>
    <row r="875" spans="2:8" s="34" customFormat="1" ht="20.100000000000001" customHeight="1" x14ac:dyDescent="0.3">
      <c r="B875" s="30">
        <v>872</v>
      </c>
      <c r="C875" s="40" t="s">
        <v>1091</v>
      </c>
      <c r="D875" s="32" t="s">
        <v>1212</v>
      </c>
      <c r="E875" s="32" t="s">
        <v>1193</v>
      </c>
      <c r="F875" s="35">
        <v>2005</v>
      </c>
      <c r="G875" s="39">
        <v>5</v>
      </c>
      <c r="H875" s="39">
        <v>2010</v>
      </c>
    </row>
    <row r="876" spans="2:8" s="34" customFormat="1" ht="20.100000000000001" customHeight="1" x14ac:dyDescent="0.3">
      <c r="B876" s="30">
        <v>873</v>
      </c>
      <c r="C876" s="40" t="s">
        <v>1091</v>
      </c>
      <c r="D876" s="32" t="s">
        <v>1213</v>
      </c>
      <c r="E876" s="32" t="s">
        <v>1193</v>
      </c>
      <c r="F876" s="35">
        <v>2005</v>
      </c>
      <c r="G876" s="39">
        <v>5</v>
      </c>
      <c r="H876" s="39">
        <v>2010</v>
      </c>
    </row>
    <row r="877" spans="2:8" s="34" customFormat="1" ht="20.100000000000001" customHeight="1" x14ac:dyDescent="0.3">
      <c r="B877" s="30">
        <v>874</v>
      </c>
      <c r="C877" s="40" t="s">
        <v>1091</v>
      </c>
      <c r="D877" s="32" t="s">
        <v>1214</v>
      </c>
      <c r="E877" s="32" t="s">
        <v>1193</v>
      </c>
      <c r="F877" s="35">
        <v>2005</v>
      </c>
      <c r="G877" s="39">
        <v>5</v>
      </c>
      <c r="H877" s="39">
        <v>2010</v>
      </c>
    </row>
    <row r="878" spans="2:8" s="34" customFormat="1" ht="20.100000000000001" customHeight="1" x14ac:dyDescent="0.3">
      <c r="B878" s="30">
        <v>875</v>
      </c>
      <c r="C878" s="40" t="s">
        <v>1091</v>
      </c>
      <c r="D878" s="32" t="s">
        <v>1215</v>
      </c>
      <c r="E878" s="32" t="s">
        <v>1193</v>
      </c>
      <c r="F878" s="35">
        <v>2005</v>
      </c>
      <c r="G878" s="39">
        <v>5</v>
      </c>
      <c r="H878" s="39">
        <v>2010</v>
      </c>
    </row>
    <row r="879" spans="2:8" s="34" customFormat="1" ht="20.100000000000001" customHeight="1" x14ac:dyDescent="0.3">
      <c r="B879" s="30">
        <v>876</v>
      </c>
      <c r="C879" s="40" t="s">
        <v>1091</v>
      </c>
      <c r="D879" s="32" t="s">
        <v>1216</v>
      </c>
      <c r="E879" s="32" t="s">
        <v>1193</v>
      </c>
      <c r="F879" s="35">
        <v>2005</v>
      </c>
      <c r="G879" s="39">
        <v>5</v>
      </c>
      <c r="H879" s="39">
        <v>2010</v>
      </c>
    </row>
    <row r="880" spans="2:8" s="34" customFormat="1" ht="20.100000000000001" customHeight="1" x14ac:dyDescent="0.3">
      <c r="B880" s="30">
        <v>877</v>
      </c>
      <c r="C880" s="40" t="s">
        <v>1091</v>
      </c>
      <c r="D880" s="32" t="s">
        <v>1217</v>
      </c>
      <c r="E880" s="32" t="s">
        <v>1193</v>
      </c>
      <c r="F880" s="35">
        <v>2005</v>
      </c>
      <c r="G880" s="39">
        <v>5</v>
      </c>
      <c r="H880" s="39">
        <v>2010</v>
      </c>
    </row>
    <row r="881" spans="2:8" s="34" customFormat="1" ht="20.100000000000001" customHeight="1" x14ac:dyDescent="0.3">
      <c r="B881" s="30">
        <v>878</v>
      </c>
      <c r="C881" s="40" t="s">
        <v>1091</v>
      </c>
      <c r="D881" s="32" t="s">
        <v>1218</v>
      </c>
      <c r="E881" s="32" t="s">
        <v>1193</v>
      </c>
      <c r="F881" s="35">
        <v>2005</v>
      </c>
      <c r="G881" s="39">
        <v>5</v>
      </c>
      <c r="H881" s="39">
        <v>2010</v>
      </c>
    </row>
    <row r="882" spans="2:8" s="34" customFormat="1" ht="20.100000000000001" customHeight="1" x14ac:dyDescent="0.3">
      <c r="B882" s="30">
        <v>879</v>
      </c>
      <c r="C882" s="40" t="s">
        <v>1091</v>
      </c>
      <c r="D882" s="32" t="s">
        <v>1219</v>
      </c>
      <c r="E882" s="32" t="s">
        <v>1193</v>
      </c>
      <c r="F882" s="35">
        <v>2005</v>
      </c>
      <c r="G882" s="39">
        <v>5</v>
      </c>
      <c r="H882" s="39">
        <v>2010</v>
      </c>
    </row>
    <row r="883" spans="2:8" s="34" customFormat="1" ht="20.100000000000001" customHeight="1" x14ac:dyDescent="0.3">
      <c r="B883" s="30">
        <v>880</v>
      </c>
      <c r="C883" s="40" t="s">
        <v>1091</v>
      </c>
      <c r="D883" s="32" t="s">
        <v>1220</v>
      </c>
      <c r="E883" s="32" t="s">
        <v>1193</v>
      </c>
      <c r="F883" s="35">
        <v>2005</v>
      </c>
      <c r="G883" s="39">
        <v>5</v>
      </c>
      <c r="H883" s="39">
        <v>2010</v>
      </c>
    </row>
    <row r="884" spans="2:8" s="34" customFormat="1" ht="20.100000000000001" customHeight="1" x14ac:dyDescent="0.3">
      <c r="B884" s="30">
        <v>881</v>
      </c>
      <c r="C884" s="40" t="s">
        <v>1091</v>
      </c>
      <c r="D884" s="32" t="s">
        <v>1221</v>
      </c>
      <c r="E884" s="32" t="s">
        <v>1193</v>
      </c>
      <c r="F884" s="35">
        <v>2005</v>
      </c>
      <c r="G884" s="39">
        <v>5</v>
      </c>
      <c r="H884" s="39">
        <v>2010</v>
      </c>
    </row>
    <row r="885" spans="2:8" s="34" customFormat="1" ht="20.100000000000001" customHeight="1" x14ac:dyDescent="0.3">
      <c r="B885" s="30">
        <v>882</v>
      </c>
      <c r="C885" s="40" t="s">
        <v>1091</v>
      </c>
      <c r="D885" s="32" t="s">
        <v>1222</v>
      </c>
      <c r="E885" s="32" t="s">
        <v>1193</v>
      </c>
      <c r="F885" s="35">
        <v>2005</v>
      </c>
      <c r="G885" s="39">
        <v>5</v>
      </c>
      <c r="H885" s="39">
        <v>2010</v>
      </c>
    </row>
    <row r="886" spans="2:8" s="34" customFormat="1" ht="20.100000000000001" customHeight="1" x14ac:dyDescent="0.3">
      <c r="B886" s="30">
        <v>883</v>
      </c>
      <c r="C886" s="40" t="s">
        <v>1091</v>
      </c>
      <c r="D886" s="32" t="s">
        <v>1223</v>
      </c>
      <c r="E886" s="32" t="s">
        <v>1193</v>
      </c>
      <c r="F886" s="35">
        <v>2005</v>
      </c>
      <c r="G886" s="39">
        <v>5</v>
      </c>
      <c r="H886" s="39">
        <v>2010</v>
      </c>
    </row>
    <row r="887" spans="2:8" s="34" customFormat="1" ht="20.100000000000001" customHeight="1" x14ac:dyDescent="0.3">
      <c r="B887" s="30">
        <v>884</v>
      </c>
      <c r="C887" s="40" t="s">
        <v>1091</v>
      </c>
      <c r="D887" s="32" t="s">
        <v>1224</v>
      </c>
      <c r="E887" s="32" t="s">
        <v>1193</v>
      </c>
      <c r="F887" s="35">
        <v>2005</v>
      </c>
      <c r="G887" s="39">
        <v>5</v>
      </c>
      <c r="H887" s="39">
        <v>2010</v>
      </c>
    </row>
    <row r="888" spans="2:8" s="34" customFormat="1" ht="20.100000000000001" customHeight="1" x14ac:dyDescent="0.3">
      <c r="B888" s="30">
        <v>885</v>
      </c>
      <c r="C888" s="40" t="s">
        <v>1091</v>
      </c>
      <c r="D888" s="32" t="s">
        <v>1225</v>
      </c>
      <c r="E888" s="32" t="s">
        <v>1193</v>
      </c>
      <c r="F888" s="35">
        <v>2005</v>
      </c>
      <c r="G888" s="39">
        <v>5</v>
      </c>
      <c r="H888" s="39">
        <v>2010</v>
      </c>
    </row>
    <row r="889" spans="2:8" s="34" customFormat="1" ht="20.100000000000001" customHeight="1" x14ac:dyDescent="0.3">
      <c r="B889" s="30">
        <v>886</v>
      </c>
      <c r="C889" s="40" t="s">
        <v>1091</v>
      </c>
      <c r="D889" s="32" t="s">
        <v>1226</v>
      </c>
      <c r="E889" s="32" t="s">
        <v>1193</v>
      </c>
      <c r="F889" s="35">
        <v>2005</v>
      </c>
      <c r="G889" s="39">
        <v>5</v>
      </c>
      <c r="H889" s="39">
        <v>2010</v>
      </c>
    </row>
    <row r="890" spans="2:8" s="34" customFormat="1" ht="20.100000000000001" customHeight="1" x14ac:dyDescent="0.3">
      <c r="B890" s="30">
        <v>887</v>
      </c>
      <c r="C890" s="40" t="s">
        <v>1091</v>
      </c>
      <c r="D890" s="32" t="s">
        <v>1227</v>
      </c>
      <c r="E890" s="32" t="s">
        <v>1193</v>
      </c>
      <c r="F890" s="35">
        <v>2005</v>
      </c>
      <c r="G890" s="39">
        <v>5</v>
      </c>
      <c r="H890" s="39">
        <v>2010</v>
      </c>
    </row>
    <row r="891" spans="2:8" s="34" customFormat="1" ht="20.100000000000001" customHeight="1" x14ac:dyDescent="0.3">
      <c r="B891" s="30">
        <v>888</v>
      </c>
      <c r="C891" s="40" t="s">
        <v>1091</v>
      </c>
      <c r="D891" s="32" t="s">
        <v>1228</v>
      </c>
      <c r="E891" s="32" t="s">
        <v>1193</v>
      </c>
      <c r="F891" s="35">
        <v>2005</v>
      </c>
      <c r="G891" s="39">
        <v>5</v>
      </c>
      <c r="H891" s="39">
        <v>2010</v>
      </c>
    </row>
    <row r="892" spans="2:8" s="34" customFormat="1" ht="20.100000000000001" customHeight="1" x14ac:dyDescent="0.3">
      <c r="B892" s="30">
        <v>889</v>
      </c>
      <c r="C892" s="40" t="s">
        <v>1091</v>
      </c>
      <c r="D892" s="32" t="s">
        <v>1229</v>
      </c>
      <c r="E892" s="32" t="s">
        <v>1193</v>
      </c>
      <c r="F892" s="35">
        <v>2005</v>
      </c>
      <c r="G892" s="39">
        <v>5</v>
      </c>
      <c r="H892" s="39">
        <v>2010</v>
      </c>
    </row>
    <row r="893" spans="2:8" s="34" customFormat="1" ht="20.100000000000001" customHeight="1" x14ac:dyDescent="0.3">
      <c r="B893" s="30">
        <v>890</v>
      </c>
      <c r="C893" s="40" t="s">
        <v>1091</v>
      </c>
      <c r="D893" s="32" t="s">
        <v>1230</v>
      </c>
      <c r="E893" s="32" t="s">
        <v>1193</v>
      </c>
      <c r="F893" s="35">
        <v>2005</v>
      </c>
      <c r="G893" s="39">
        <v>5</v>
      </c>
      <c r="H893" s="39">
        <v>2010</v>
      </c>
    </row>
    <row r="894" spans="2:8" s="34" customFormat="1" ht="20.100000000000001" customHeight="1" x14ac:dyDescent="0.3">
      <c r="B894" s="30">
        <v>891</v>
      </c>
      <c r="C894" s="40" t="s">
        <v>1091</v>
      </c>
      <c r="D894" s="32" t="s">
        <v>1231</v>
      </c>
      <c r="E894" s="32" t="s">
        <v>1193</v>
      </c>
      <c r="F894" s="35">
        <v>2005</v>
      </c>
      <c r="G894" s="39">
        <v>5</v>
      </c>
      <c r="H894" s="39">
        <v>2010</v>
      </c>
    </row>
    <row r="895" spans="2:8" s="34" customFormat="1" ht="20.100000000000001" customHeight="1" x14ac:dyDescent="0.3">
      <c r="B895" s="30">
        <v>892</v>
      </c>
      <c r="C895" s="40" t="s">
        <v>1091</v>
      </c>
      <c r="D895" s="32" t="s">
        <v>1232</v>
      </c>
      <c r="E895" s="32" t="s">
        <v>1193</v>
      </c>
      <c r="F895" s="35">
        <v>2005</v>
      </c>
      <c r="G895" s="39">
        <v>5</v>
      </c>
      <c r="H895" s="39">
        <v>2010</v>
      </c>
    </row>
    <row r="896" spans="2:8" s="34" customFormat="1" ht="20.100000000000001" customHeight="1" x14ac:dyDescent="0.3">
      <c r="B896" s="30">
        <v>893</v>
      </c>
      <c r="C896" s="40" t="s">
        <v>1091</v>
      </c>
      <c r="D896" s="32" t="s">
        <v>1233</v>
      </c>
      <c r="E896" s="32" t="s">
        <v>1193</v>
      </c>
      <c r="F896" s="35">
        <v>2005</v>
      </c>
      <c r="G896" s="39">
        <v>5</v>
      </c>
      <c r="H896" s="39">
        <v>2010</v>
      </c>
    </row>
    <row r="897" spans="2:8" s="34" customFormat="1" ht="20.100000000000001" customHeight="1" x14ac:dyDescent="0.3">
      <c r="B897" s="30">
        <v>894</v>
      </c>
      <c r="C897" s="40" t="s">
        <v>1091</v>
      </c>
      <c r="D897" s="32" t="s">
        <v>1234</v>
      </c>
      <c r="E897" s="32" t="s">
        <v>1193</v>
      </c>
      <c r="F897" s="35">
        <v>2005</v>
      </c>
      <c r="G897" s="39">
        <v>5</v>
      </c>
      <c r="H897" s="39">
        <v>2010</v>
      </c>
    </row>
    <row r="898" spans="2:8" s="34" customFormat="1" ht="20.100000000000001" customHeight="1" x14ac:dyDescent="0.3">
      <c r="B898" s="30">
        <v>895</v>
      </c>
      <c r="C898" s="40" t="s">
        <v>1091</v>
      </c>
      <c r="D898" s="32" t="s">
        <v>1235</v>
      </c>
      <c r="E898" s="32" t="s">
        <v>1193</v>
      </c>
      <c r="F898" s="35">
        <v>2005</v>
      </c>
      <c r="G898" s="39">
        <v>5</v>
      </c>
      <c r="H898" s="39">
        <v>2010</v>
      </c>
    </row>
    <row r="899" spans="2:8" s="34" customFormat="1" ht="20.100000000000001" customHeight="1" x14ac:dyDescent="0.3">
      <c r="B899" s="30">
        <v>896</v>
      </c>
      <c r="C899" s="40" t="s">
        <v>1091</v>
      </c>
      <c r="D899" s="32" t="s">
        <v>1236</v>
      </c>
      <c r="E899" s="32" t="s">
        <v>1193</v>
      </c>
      <c r="F899" s="35">
        <v>2005</v>
      </c>
      <c r="G899" s="39">
        <v>5</v>
      </c>
      <c r="H899" s="39">
        <v>2010</v>
      </c>
    </row>
    <row r="900" spans="2:8" s="34" customFormat="1" ht="20.100000000000001" customHeight="1" x14ac:dyDescent="0.3">
      <c r="B900" s="30">
        <v>897</v>
      </c>
      <c r="C900" s="40" t="s">
        <v>1091</v>
      </c>
      <c r="D900" s="32" t="s">
        <v>1237</v>
      </c>
      <c r="E900" s="32" t="s">
        <v>1193</v>
      </c>
      <c r="F900" s="35">
        <v>2005</v>
      </c>
      <c r="G900" s="39">
        <v>5</v>
      </c>
      <c r="H900" s="39">
        <v>2010</v>
      </c>
    </row>
    <row r="901" spans="2:8" s="34" customFormat="1" ht="20.100000000000001" customHeight="1" x14ac:dyDescent="0.3">
      <c r="B901" s="30">
        <v>898</v>
      </c>
      <c r="C901" s="40" t="s">
        <v>1091</v>
      </c>
      <c r="D901" s="32" t="s">
        <v>1238</v>
      </c>
      <c r="E901" s="32" t="s">
        <v>1193</v>
      </c>
      <c r="F901" s="35">
        <v>2005</v>
      </c>
      <c r="G901" s="39">
        <v>5</v>
      </c>
      <c r="H901" s="39">
        <v>2010</v>
      </c>
    </row>
    <row r="902" spans="2:8" s="34" customFormat="1" ht="20.100000000000001" customHeight="1" x14ac:dyDescent="0.3">
      <c r="B902" s="30">
        <v>899</v>
      </c>
      <c r="C902" s="40" t="s">
        <v>1091</v>
      </c>
      <c r="D902" s="32" t="s">
        <v>1239</v>
      </c>
      <c r="E902" s="32" t="s">
        <v>1193</v>
      </c>
      <c r="F902" s="35">
        <v>2005</v>
      </c>
      <c r="G902" s="39">
        <v>5</v>
      </c>
      <c r="H902" s="39">
        <v>2010</v>
      </c>
    </row>
    <row r="903" spans="2:8" s="34" customFormat="1" ht="20.100000000000001" customHeight="1" x14ac:dyDescent="0.3">
      <c r="B903" s="30">
        <v>900</v>
      </c>
      <c r="C903" s="40" t="s">
        <v>1091</v>
      </c>
      <c r="D903" s="32" t="s">
        <v>1240</v>
      </c>
      <c r="E903" s="32" t="s">
        <v>1193</v>
      </c>
      <c r="F903" s="35">
        <v>2005</v>
      </c>
      <c r="G903" s="39">
        <v>5</v>
      </c>
      <c r="H903" s="39">
        <v>2010</v>
      </c>
    </row>
    <row r="904" spans="2:8" s="34" customFormat="1" ht="20.100000000000001" customHeight="1" x14ac:dyDescent="0.3">
      <c r="B904" s="30">
        <v>901</v>
      </c>
      <c r="C904" s="40" t="s">
        <v>1091</v>
      </c>
      <c r="D904" s="32" t="s">
        <v>1241</v>
      </c>
      <c r="E904" s="32" t="s">
        <v>1193</v>
      </c>
      <c r="F904" s="35">
        <v>2005</v>
      </c>
      <c r="G904" s="39">
        <v>5</v>
      </c>
      <c r="H904" s="39">
        <v>2010</v>
      </c>
    </row>
    <row r="905" spans="2:8" s="34" customFormat="1" ht="20.100000000000001" customHeight="1" x14ac:dyDescent="0.3">
      <c r="B905" s="30">
        <v>902</v>
      </c>
      <c r="C905" s="40" t="s">
        <v>1091</v>
      </c>
      <c r="D905" s="32" t="s">
        <v>1242</v>
      </c>
      <c r="E905" s="32" t="s">
        <v>1193</v>
      </c>
      <c r="F905" s="35">
        <v>2005</v>
      </c>
      <c r="G905" s="39">
        <v>5</v>
      </c>
      <c r="H905" s="39">
        <v>2010</v>
      </c>
    </row>
    <row r="906" spans="2:8" s="34" customFormat="1" ht="20.100000000000001" customHeight="1" x14ac:dyDescent="0.3">
      <c r="B906" s="30">
        <v>903</v>
      </c>
      <c r="C906" s="40" t="s">
        <v>1091</v>
      </c>
      <c r="D906" s="32" t="s">
        <v>1243</v>
      </c>
      <c r="E906" s="32" t="s">
        <v>1193</v>
      </c>
      <c r="F906" s="35">
        <v>2005</v>
      </c>
      <c r="G906" s="39">
        <v>5</v>
      </c>
      <c r="H906" s="39">
        <v>2010</v>
      </c>
    </row>
    <row r="907" spans="2:8" s="34" customFormat="1" ht="20.100000000000001" customHeight="1" x14ac:dyDescent="0.3">
      <c r="B907" s="30">
        <v>904</v>
      </c>
      <c r="C907" s="40" t="s">
        <v>1091</v>
      </c>
      <c r="D907" s="32" t="s">
        <v>1244</v>
      </c>
      <c r="E907" s="32" t="s">
        <v>1193</v>
      </c>
      <c r="F907" s="35">
        <v>2005</v>
      </c>
      <c r="G907" s="39">
        <v>5</v>
      </c>
      <c r="H907" s="39">
        <v>2010</v>
      </c>
    </row>
    <row r="908" spans="2:8" s="34" customFormat="1" ht="20.100000000000001" customHeight="1" x14ac:dyDescent="0.3">
      <c r="B908" s="30">
        <v>905</v>
      </c>
      <c r="C908" s="40" t="s">
        <v>1091</v>
      </c>
      <c r="D908" s="32" t="s">
        <v>1245</v>
      </c>
      <c r="E908" s="32" t="s">
        <v>1193</v>
      </c>
      <c r="F908" s="35">
        <v>2005</v>
      </c>
      <c r="G908" s="39">
        <v>5</v>
      </c>
      <c r="H908" s="39">
        <v>2010</v>
      </c>
    </row>
    <row r="909" spans="2:8" s="34" customFormat="1" ht="20.100000000000001" customHeight="1" x14ac:dyDescent="0.3">
      <c r="B909" s="30">
        <v>906</v>
      </c>
      <c r="C909" s="40" t="s">
        <v>1091</v>
      </c>
      <c r="D909" s="32" t="s">
        <v>1246</v>
      </c>
      <c r="E909" s="32" t="s">
        <v>1193</v>
      </c>
      <c r="F909" s="35">
        <v>2005</v>
      </c>
      <c r="G909" s="39">
        <v>5</v>
      </c>
      <c r="H909" s="39">
        <v>2010</v>
      </c>
    </row>
    <row r="910" spans="2:8" s="34" customFormat="1" ht="20.100000000000001" customHeight="1" x14ac:dyDescent="0.3">
      <c r="B910" s="30">
        <v>907</v>
      </c>
      <c r="C910" s="40" t="s">
        <v>1091</v>
      </c>
      <c r="D910" s="32" t="s">
        <v>1247</v>
      </c>
      <c r="E910" s="32" t="s">
        <v>1193</v>
      </c>
      <c r="F910" s="35">
        <v>2005</v>
      </c>
      <c r="G910" s="39">
        <v>5</v>
      </c>
      <c r="H910" s="39">
        <v>2010</v>
      </c>
    </row>
    <row r="911" spans="2:8" s="34" customFormat="1" ht="20.100000000000001" customHeight="1" x14ac:dyDescent="0.3">
      <c r="B911" s="30">
        <v>908</v>
      </c>
      <c r="C911" s="40" t="s">
        <v>1091</v>
      </c>
      <c r="D911" s="32" t="s">
        <v>1248</v>
      </c>
      <c r="E911" s="32" t="s">
        <v>1193</v>
      </c>
      <c r="F911" s="35">
        <v>2005</v>
      </c>
      <c r="G911" s="39">
        <v>5</v>
      </c>
      <c r="H911" s="39">
        <v>2010</v>
      </c>
    </row>
    <row r="912" spans="2:8" s="34" customFormat="1" ht="20.100000000000001" customHeight="1" x14ac:dyDescent="0.3">
      <c r="B912" s="30">
        <v>909</v>
      </c>
      <c r="C912" s="40" t="s">
        <v>1091</v>
      </c>
      <c r="D912" s="32" t="s">
        <v>1249</v>
      </c>
      <c r="E912" s="32" t="s">
        <v>1193</v>
      </c>
      <c r="F912" s="35">
        <v>2005</v>
      </c>
      <c r="G912" s="39">
        <v>5</v>
      </c>
      <c r="H912" s="39">
        <v>2010</v>
      </c>
    </row>
    <row r="913" spans="2:8" s="34" customFormat="1" ht="20.100000000000001" customHeight="1" x14ac:dyDescent="0.3">
      <c r="B913" s="30">
        <v>910</v>
      </c>
      <c r="C913" s="40" t="s">
        <v>1091</v>
      </c>
      <c r="D913" s="32" t="s">
        <v>1250</v>
      </c>
      <c r="E913" s="32" t="s">
        <v>1193</v>
      </c>
      <c r="F913" s="35">
        <v>2005</v>
      </c>
      <c r="G913" s="39">
        <v>5</v>
      </c>
      <c r="H913" s="39">
        <v>2010</v>
      </c>
    </row>
    <row r="914" spans="2:8" s="34" customFormat="1" ht="20.100000000000001" customHeight="1" x14ac:dyDescent="0.3">
      <c r="B914" s="30">
        <v>911</v>
      </c>
      <c r="C914" s="40" t="s">
        <v>1091</v>
      </c>
      <c r="D914" s="32" t="s">
        <v>1251</v>
      </c>
      <c r="E914" s="32" t="s">
        <v>1193</v>
      </c>
      <c r="F914" s="35">
        <v>2005</v>
      </c>
      <c r="G914" s="39">
        <v>5</v>
      </c>
      <c r="H914" s="39">
        <v>2010</v>
      </c>
    </row>
    <row r="915" spans="2:8" s="34" customFormat="1" ht="20.100000000000001" customHeight="1" x14ac:dyDescent="0.3">
      <c r="B915" s="30">
        <v>912</v>
      </c>
      <c r="C915" s="40" t="s">
        <v>1091</v>
      </c>
      <c r="D915" s="32" t="s">
        <v>1252</v>
      </c>
      <c r="E915" s="32" t="s">
        <v>1193</v>
      </c>
      <c r="F915" s="35">
        <v>2005</v>
      </c>
      <c r="G915" s="39">
        <v>5</v>
      </c>
      <c r="H915" s="39">
        <v>2010</v>
      </c>
    </row>
    <row r="916" spans="2:8" s="34" customFormat="1" ht="20.100000000000001" customHeight="1" x14ac:dyDescent="0.3">
      <c r="B916" s="30">
        <v>913</v>
      </c>
      <c r="C916" s="40" t="s">
        <v>1091</v>
      </c>
      <c r="D916" s="32" t="s">
        <v>1253</v>
      </c>
      <c r="E916" s="32" t="s">
        <v>1193</v>
      </c>
      <c r="F916" s="35">
        <v>2005</v>
      </c>
      <c r="G916" s="39">
        <v>5</v>
      </c>
      <c r="H916" s="39">
        <v>2010</v>
      </c>
    </row>
    <row r="917" spans="2:8" s="34" customFormat="1" ht="20.100000000000001" customHeight="1" x14ac:dyDescent="0.3">
      <c r="B917" s="30">
        <v>914</v>
      </c>
      <c r="C917" s="40" t="s">
        <v>1091</v>
      </c>
      <c r="D917" s="32" t="s">
        <v>1254</v>
      </c>
      <c r="E917" s="32" t="s">
        <v>1193</v>
      </c>
      <c r="F917" s="35">
        <v>2005</v>
      </c>
      <c r="G917" s="39">
        <v>5</v>
      </c>
      <c r="H917" s="39">
        <v>2010</v>
      </c>
    </row>
    <row r="918" spans="2:8" s="34" customFormat="1" ht="20.100000000000001" customHeight="1" x14ac:dyDescent="0.3">
      <c r="B918" s="30">
        <v>915</v>
      </c>
      <c r="C918" s="40" t="s">
        <v>1091</v>
      </c>
      <c r="D918" s="32" t="s">
        <v>1255</v>
      </c>
      <c r="E918" s="32" t="s">
        <v>1193</v>
      </c>
      <c r="F918" s="35">
        <v>2005</v>
      </c>
      <c r="G918" s="39">
        <v>5</v>
      </c>
      <c r="H918" s="39">
        <v>2010</v>
      </c>
    </row>
    <row r="919" spans="2:8" s="34" customFormat="1" ht="20.100000000000001" customHeight="1" x14ac:dyDescent="0.3">
      <c r="B919" s="30">
        <v>916</v>
      </c>
      <c r="C919" s="40" t="s">
        <v>1091</v>
      </c>
      <c r="D919" s="32" t="s">
        <v>1256</v>
      </c>
      <c r="E919" s="32" t="s">
        <v>1193</v>
      </c>
      <c r="F919" s="35">
        <v>2005</v>
      </c>
      <c r="G919" s="39">
        <v>5</v>
      </c>
      <c r="H919" s="39">
        <v>2010</v>
      </c>
    </row>
    <row r="920" spans="2:8" s="34" customFormat="1" ht="20.100000000000001" customHeight="1" x14ac:dyDescent="0.3">
      <c r="B920" s="30">
        <v>917</v>
      </c>
      <c r="C920" s="40" t="s">
        <v>1091</v>
      </c>
      <c r="D920" s="32" t="s">
        <v>1257</v>
      </c>
      <c r="E920" s="32" t="s">
        <v>1193</v>
      </c>
      <c r="F920" s="35">
        <v>2005</v>
      </c>
      <c r="G920" s="39">
        <v>5</v>
      </c>
      <c r="H920" s="39">
        <v>2010</v>
      </c>
    </row>
    <row r="921" spans="2:8" s="34" customFormat="1" ht="20.100000000000001" customHeight="1" x14ac:dyDescent="0.3">
      <c r="B921" s="30">
        <v>918</v>
      </c>
      <c r="C921" s="40" t="s">
        <v>1091</v>
      </c>
      <c r="D921" s="32" t="s">
        <v>1258</v>
      </c>
      <c r="E921" s="32" t="s">
        <v>1193</v>
      </c>
      <c r="F921" s="35">
        <v>2005</v>
      </c>
      <c r="G921" s="39">
        <v>5</v>
      </c>
      <c r="H921" s="39">
        <v>2010</v>
      </c>
    </row>
    <row r="922" spans="2:8" s="34" customFormat="1" ht="20.100000000000001" customHeight="1" x14ac:dyDescent="0.3">
      <c r="B922" s="30">
        <v>919</v>
      </c>
      <c r="C922" s="40" t="s">
        <v>1091</v>
      </c>
      <c r="D922" s="32" t="s">
        <v>1259</v>
      </c>
      <c r="E922" s="32" t="s">
        <v>1193</v>
      </c>
      <c r="F922" s="35">
        <v>2005</v>
      </c>
      <c r="G922" s="39">
        <v>5</v>
      </c>
      <c r="H922" s="39">
        <v>2010</v>
      </c>
    </row>
    <row r="923" spans="2:8" s="34" customFormat="1" ht="20.100000000000001" customHeight="1" x14ac:dyDescent="0.3">
      <c r="B923" s="30">
        <v>920</v>
      </c>
      <c r="C923" s="40" t="s">
        <v>1091</v>
      </c>
      <c r="D923" s="32" t="s">
        <v>1260</v>
      </c>
      <c r="E923" s="32" t="s">
        <v>1193</v>
      </c>
      <c r="F923" s="35">
        <v>2005</v>
      </c>
      <c r="G923" s="39">
        <v>5</v>
      </c>
      <c r="H923" s="39">
        <v>2010</v>
      </c>
    </row>
    <row r="924" spans="2:8" s="34" customFormat="1" ht="20.100000000000001" customHeight="1" x14ac:dyDescent="0.3">
      <c r="B924" s="30">
        <v>921</v>
      </c>
      <c r="C924" s="40" t="s">
        <v>1091</v>
      </c>
      <c r="D924" s="32" t="s">
        <v>1261</v>
      </c>
      <c r="E924" s="32" t="s">
        <v>1193</v>
      </c>
      <c r="F924" s="35">
        <v>2005</v>
      </c>
      <c r="G924" s="39">
        <v>5</v>
      </c>
      <c r="H924" s="39">
        <v>2010</v>
      </c>
    </row>
    <row r="925" spans="2:8" s="34" customFormat="1" ht="20.100000000000001" customHeight="1" x14ac:dyDescent="0.3">
      <c r="B925" s="30">
        <v>922</v>
      </c>
      <c r="C925" s="40" t="s">
        <v>1091</v>
      </c>
      <c r="D925" s="32" t="s">
        <v>1262</v>
      </c>
      <c r="E925" s="32" t="s">
        <v>1193</v>
      </c>
      <c r="F925" s="35">
        <v>2005</v>
      </c>
      <c r="G925" s="39">
        <v>5</v>
      </c>
      <c r="H925" s="39">
        <v>2010</v>
      </c>
    </row>
    <row r="926" spans="2:8" s="34" customFormat="1" ht="20.100000000000001" customHeight="1" x14ac:dyDescent="0.3">
      <c r="B926" s="30">
        <v>923</v>
      </c>
      <c r="C926" s="40" t="s">
        <v>1091</v>
      </c>
      <c r="D926" s="32" t="s">
        <v>1263</v>
      </c>
      <c r="E926" s="32" t="s">
        <v>1193</v>
      </c>
      <c r="F926" s="35">
        <v>2005</v>
      </c>
      <c r="G926" s="39">
        <v>5</v>
      </c>
      <c r="H926" s="39">
        <v>2010</v>
      </c>
    </row>
    <row r="927" spans="2:8" s="34" customFormat="1" ht="20.100000000000001" customHeight="1" x14ac:dyDescent="0.3">
      <c r="B927" s="30">
        <v>924</v>
      </c>
      <c r="C927" s="40" t="s">
        <v>1091</v>
      </c>
      <c r="D927" s="32" t="s">
        <v>1264</v>
      </c>
      <c r="E927" s="32" t="s">
        <v>1193</v>
      </c>
      <c r="F927" s="35">
        <v>2005</v>
      </c>
      <c r="G927" s="39">
        <v>5</v>
      </c>
      <c r="H927" s="39">
        <v>2010</v>
      </c>
    </row>
    <row r="928" spans="2:8" s="34" customFormat="1" ht="20.100000000000001" customHeight="1" x14ac:dyDescent="0.3">
      <c r="B928" s="30">
        <v>925</v>
      </c>
      <c r="C928" s="40" t="s">
        <v>1091</v>
      </c>
      <c r="D928" s="32" t="s">
        <v>1265</v>
      </c>
      <c r="E928" s="32" t="s">
        <v>1193</v>
      </c>
      <c r="F928" s="35">
        <v>2005</v>
      </c>
      <c r="G928" s="39">
        <v>5</v>
      </c>
      <c r="H928" s="39">
        <v>2010</v>
      </c>
    </row>
    <row r="929" spans="2:8" s="34" customFormat="1" ht="20.100000000000001" customHeight="1" x14ac:dyDescent="0.3">
      <c r="B929" s="30">
        <v>926</v>
      </c>
      <c r="C929" s="40" t="s">
        <v>1091</v>
      </c>
      <c r="D929" s="32" t="s">
        <v>1266</v>
      </c>
      <c r="E929" s="32" t="s">
        <v>1267</v>
      </c>
      <c r="F929" s="35">
        <v>2005</v>
      </c>
      <c r="G929" s="39">
        <v>5</v>
      </c>
      <c r="H929" s="39">
        <v>2010</v>
      </c>
    </row>
    <row r="930" spans="2:8" s="34" customFormat="1" ht="20.100000000000001" customHeight="1" x14ac:dyDescent="0.3">
      <c r="B930" s="30">
        <v>927</v>
      </c>
      <c r="C930" s="40" t="s">
        <v>1091</v>
      </c>
      <c r="D930" s="32" t="s">
        <v>1268</v>
      </c>
      <c r="E930" s="32" t="s">
        <v>1267</v>
      </c>
      <c r="F930" s="35">
        <v>2005</v>
      </c>
      <c r="G930" s="39">
        <v>5</v>
      </c>
      <c r="H930" s="39">
        <v>2010</v>
      </c>
    </row>
    <row r="931" spans="2:8" s="34" customFormat="1" ht="20.100000000000001" customHeight="1" x14ac:dyDescent="0.3">
      <c r="B931" s="30">
        <v>928</v>
      </c>
      <c r="C931" s="40" t="s">
        <v>1091</v>
      </c>
      <c r="D931" s="32" t="s">
        <v>1269</v>
      </c>
      <c r="E931" s="32" t="s">
        <v>1267</v>
      </c>
      <c r="F931" s="35">
        <v>2005</v>
      </c>
      <c r="G931" s="39">
        <v>5</v>
      </c>
      <c r="H931" s="39">
        <v>2010</v>
      </c>
    </row>
    <row r="932" spans="2:8" s="34" customFormat="1" ht="20.100000000000001" customHeight="1" x14ac:dyDescent="0.3">
      <c r="B932" s="30">
        <v>929</v>
      </c>
      <c r="C932" s="40" t="s">
        <v>1091</v>
      </c>
      <c r="D932" s="32" t="s">
        <v>1270</v>
      </c>
      <c r="E932" s="32" t="s">
        <v>1267</v>
      </c>
      <c r="F932" s="35">
        <v>2005</v>
      </c>
      <c r="G932" s="39">
        <v>5</v>
      </c>
      <c r="H932" s="39">
        <v>2010</v>
      </c>
    </row>
    <row r="933" spans="2:8" s="34" customFormat="1" ht="20.100000000000001" customHeight="1" x14ac:dyDescent="0.3">
      <c r="B933" s="30">
        <v>930</v>
      </c>
      <c r="C933" s="40" t="s">
        <v>1091</v>
      </c>
      <c r="D933" s="32" t="s">
        <v>1271</v>
      </c>
      <c r="E933" s="32" t="s">
        <v>1267</v>
      </c>
      <c r="F933" s="35">
        <v>2005</v>
      </c>
      <c r="G933" s="39">
        <v>5</v>
      </c>
      <c r="H933" s="39">
        <v>2010</v>
      </c>
    </row>
    <row r="934" spans="2:8" s="34" customFormat="1" ht="20.100000000000001" customHeight="1" x14ac:dyDescent="0.3">
      <c r="B934" s="30">
        <v>931</v>
      </c>
      <c r="C934" s="40" t="s">
        <v>1091</v>
      </c>
      <c r="D934" s="32" t="s">
        <v>1272</v>
      </c>
      <c r="E934" s="32" t="s">
        <v>1267</v>
      </c>
      <c r="F934" s="35">
        <v>2005</v>
      </c>
      <c r="G934" s="39">
        <v>5</v>
      </c>
      <c r="H934" s="39">
        <v>2010</v>
      </c>
    </row>
    <row r="935" spans="2:8" s="34" customFormat="1" ht="20.100000000000001" customHeight="1" x14ac:dyDescent="0.3">
      <c r="B935" s="30">
        <v>932</v>
      </c>
      <c r="C935" s="40" t="s">
        <v>1091</v>
      </c>
      <c r="D935" s="32" t="s">
        <v>1273</v>
      </c>
      <c r="E935" s="32" t="s">
        <v>1267</v>
      </c>
      <c r="F935" s="35">
        <v>2005</v>
      </c>
      <c r="G935" s="39">
        <v>5</v>
      </c>
      <c r="H935" s="39">
        <v>2010</v>
      </c>
    </row>
    <row r="936" spans="2:8" s="34" customFormat="1" ht="20.100000000000001" customHeight="1" x14ac:dyDescent="0.3">
      <c r="B936" s="30">
        <v>933</v>
      </c>
      <c r="C936" s="40" t="s">
        <v>1091</v>
      </c>
      <c r="D936" s="32" t="s">
        <v>1274</v>
      </c>
      <c r="E936" s="32" t="s">
        <v>1267</v>
      </c>
      <c r="F936" s="35">
        <v>2005</v>
      </c>
      <c r="G936" s="39">
        <v>5</v>
      </c>
      <c r="H936" s="39">
        <v>2010</v>
      </c>
    </row>
    <row r="937" spans="2:8" s="34" customFormat="1" ht="20.100000000000001" customHeight="1" x14ac:dyDescent="0.3">
      <c r="B937" s="30">
        <v>934</v>
      </c>
      <c r="C937" s="40" t="s">
        <v>1091</v>
      </c>
      <c r="D937" s="32" t="s">
        <v>1275</v>
      </c>
      <c r="E937" s="32" t="s">
        <v>1267</v>
      </c>
      <c r="F937" s="35">
        <v>2005</v>
      </c>
      <c r="G937" s="39">
        <v>5</v>
      </c>
      <c r="H937" s="39">
        <v>2010</v>
      </c>
    </row>
    <row r="938" spans="2:8" s="34" customFormat="1" ht="20.100000000000001" customHeight="1" x14ac:dyDescent="0.3">
      <c r="B938" s="30">
        <v>935</v>
      </c>
      <c r="C938" s="40" t="s">
        <v>1091</v>
      </c>
      <c r="D938" s="32" t="s">
        <v>1276</v>
      </c>
      <c r="E938" s="32" t="s">
        <v>1267</v>
      </c>
      <c r="F938" s="35">
        <v>2005</v>
      </c>
      <c r="G938" s="39">
        <v>5</v>
      </c>
      <c r="H938" s="39">
        <v>2010</v>
      </c>
    </row>
    <row r="939" spans="2:8" s="34" customFormat="1" ht="20.100000000000001" customHeight="1" x14ac:dyDescent="0.3">
      <c r="B939" s="30">
        <v>936</v>
      </c>
      <c r="C939" s="40" t="s">
        <v>1091</v>
      </c>
      <c r="D939" s="32" t="s">
        <v>1277</v>
      </c>
      <c r="E939" s="32" t="s">
        <v>1267</v>
      </c>
      <c r="F939" s="35">
        <v>2005</v>
      </c>
      <c r="G939" s="39">
        <v>5</v>
      </c>
      <c r="H939" s="39">
        <v>2010</v>
      </c>
    </row>
    <row r="940" spans="2:8" s="34" customFormat="1" ht="20.100000000000001" customHeight="1" x14ac:dyDescent="0.3">
      <c r="B940" s="30">
        <v>937</v>
      </c>
      <c r="C940" s="40" t="s">
        <v>1091</v>
      </c>
      <c r="D940" s="32" t="s">
        <v>1278</v>
      </c>
      <c r="E940" s="32" t="s">
        <v>1267</v>
      </c>
      <c r="F940" s="35">
        <v>2005</v>
      </c>
      <c r="G940" s="39">
        <v>5</v>
      </c>
      <c r="H940" s="39">
        <v>2010</v>
      </c>
    </row>
    <row r="941" spans="2:8" s="34" customFormat="1" ht="20.100000000000001" customHeight="1" x14ac:dyDescent="0.3">
      <c r="B941" s="30">
        <v>938</v>
      </c>
      <c r="C941" s="40" t="s">
        <v>1091</v>
      </c>
      <c r="D941" s="32" t="s">
        <v>1279</v>
      </c>
      <c r="E941" s="32" t="s">
        <v>1267</v>
      </c>
      <c r="F941" s="35">
        <v>2005</v>
      </c>
      <c r="G941" s="39">
        <v>5</v>
      </c>
      <c r="H941" s="39">
        <v>2010</v>
      </c>
    </row>
    <row r="942" spans="2:8" s="34" customFormat="1" ht="20.100000000000001" customHeight="1" x14ac:dyDescent="0.3">
      <c r="B942" s="30">
        <v>939</v>
      </c>
      <c r="C942" s="40" t="s">
        <v>1091</v>
      </c>
      <c r="D942" s="32" t="s">
        <v>1280</v>
      </c>
      <c r="E942" s="32" t="s">
        <v>1267</v>
      </c>
      <c r="F942" s="35">
        <v>2005</v>
      </c>
      <c r="G942" s="39">
        <v>5</v>
      </c>
      <c r="H942" s="39">
        <v>2010</v>
      </c>
    </row>
    <row r="943" spans="2:8" s="34" customFormat="1" ht="20.100000000000001" customHeight="1" x14ac:dyDescent="0.3">
      <c r="B943" s="30">
        <v>940</v>
      </c>
      <c r="C943" s="40" t="s">
        <v>1091</v>
      </c>
      <c r="D943" s="32" t="s">
        <v>1281</v>
      </c>
      <c r="E943" s="32" t="s">
        <v>1267</v>
      </c>
      <c r="F943" s="35">
        <v>2005</v>
      </c>
      <c r="G943" s="39">
        <v>5</v>
      </c>
      <c r="H943" s="39">
        <v>2010</v>
      </c>
    </row>
    <row r="944" spans="2:8" s="34" customFormat="1" ht="20.100000000000001" customHeight="1" x14ac:dyDescent="0.3">
      <c r="B944" s="30">
        <v>941</v>
      </c>
      <c r="C944" s="40" t="s">
        <v>1091</v>
      </c>
      <c r="D944" s="32" t="s">
        <v>1282</v>
      </c>
      <c r="E944" s="32" t="s">
        <v>1267</v>
      </c>
      <c r="F944" s="35">
        <v>2005</v>
      </c>
      <c r="G944" s="39">
        <v>5</v>
      </c>
      <c r="H944" s="39">
        <v>2010</v>
      </c>
    </row>
    <row r="945" spans="2:8" s="34" customFormat="1" ht="20.100000000000001" customHeight="1" x14ac:dyDescent="0.3">
      <c r="B945" s="30">
        <v>942</v>
      </c>
      <c r="C945" s="40" t="s">
        <v>1091</v>
      </c>
      <c r="D945" s="32" t="s">
        <v>1283</v>
      </c>
      <c r="E945" s="32" t="s">
        <v>1267</v>
      </c>
      <c r="F945" s="35">
        <v>2005</v>
      </c>
      <c r="G945" s="39">
        <v>5</v>
      </c>
      <c r="H945" s="39">
        <v>2010</v>
      </c>
    </row>
    <row r="946" spans="2:8" s="34" customFormat="1" ht="20.100000000000001" customHeight="1" x14ac:dyDescent="0.3">
      <c r="B946" s="30">
        <v>943</v>
      </c>
      <c r="C946" s="40" t="s">
        <v>1091</v>
      </c>
      <c r="D946" s="32" t="s">
        <v>1284</v>
      </c>
      <c r="E946" s="32" t="s">
        <v>1267</v>
      </c>
      <c r="F946" s="35">
        <v>2005</v>
      </c>
      <c r="G946" s="39">
        <v>5</v>
      </c>
      <c r="H946" s="39">
        <v>2010</v>
      </c>
    </row>
    <row r="947" spans="2:8" s="34" customFormat="1" ht="20.100000000000001" customHeight="1" x14ac:dyDescent="0.3">
      <c r="B947" s="30">
        <v>944</v>
      </c>
      <c r="C947" s="40" t="s">
        <v>1091</v>
      </c>
      <c r="D947" s="32" t="s">
        <v>1285</v>
      </c>
      <c r="E947" s="32" t="s">
        <v>1267</v>
      </c>
      <c r="F947" s="35">
        <v>2005</v>
      </c>
      <c r="G947" s="39">
        <v>5</v>
      </c>
      <c r="H947" s="39">
        <v>2010</v>
      </c>
    </row>
    <row r="948" spans="2:8" s="34" customFormat="1" ht="20.100000000000001" customHeight="1" x14ac:dyDescent="0.3">
      <c r="B948" s="30">
        <v>945</v>
      </c>
      <c r="C948" s="40" t="s">
        <v>1091</v>
      </c>
      <c r="D948" s="32" t="s">
        <v>1286</v>
      </c>
      <c r="E948" s="32" t="s">
        <v>1267</v>
      </c>
      <c r="F948" s="35">
        <v>2005</v>
      </c>
      <c r="G948" s="39">
        <v>5</v>
      </c>
      <c r="H948" s="39">
        <v>2010</v>
      </c>
    </row>
    <row r="949" spans="2:8" s="34" customFormat="1" ht="20.100000000000001" customHeight="1" x14ac:dyDescent="0.3">
      <c r="B949" s="30">
        <v>946</v>
      </c>
      <c r="C949" s="40" t="s">
        <v>1091</v>
      </c>
      <c r="D949" s="32" t="s">
        <v>1287</v>
      </c>
      <c r="E949" s="32" t="s">
        <v>1267</v>
      </c>
      <c r="F949" s="35">
        <v>2005</v>
      </c>
      <c r="G949" s="39">
        <v>5</v>
      </c>
      <c r="H949" s="39">
        <v>2010</v>
      </c>
    </row>
    <row r="950" spans="2:8" s="34" customFormat="1" ht="20.100000000000001" customHeight="1" x14ac:dyDescent="0.3">
      <c r="B950" s="30">
        <v>947</v>
      </c>
      <c r="C950" s="40" t="s">
        <v>1091</v>
      </c>
      <c r="D950" s="32" t="s">
        <v>1288</v>
      </c>
      <c r="E950" s="32" t="s">
        <v>1267</v>
      </c>
      <c r="F950" s="35">
        <v>2005</v>
      </c>
      <c r="G950" s="39">
        <v>5</v>
      </c>
      <c r="H950" s="39">
        <v>2010</v>
      </c>
    </row>
    <row r="951" spans="2:8" s="34" customFormat="1" ht="20.100000000000001" customHeight="1" x14ac:dyDescent="0.3">
      <c r="B951" s="30">
        <v>948</v>
      </c>
      <c r="C951" s="40" t="s">
        <v>1091</v>
      </c>
      <c r="D951" s="32" t="s">
        <v>1289</v>
      </c>
      <c r="E951" s="32" t="s">
        <v>1267</v>
      </c>
      <c r="F951" s="35">
        <v>2005</v>
      </c>
      <c r="G951" s="39">
        <v>5</v>
      </c>
      <c r="H951" s="39">
        <v>2010</v>
      </c>
    </row>
    <row r="952" spans="2:8" s="34" customFormat="1" ht="20.100000000000001" customHeight="1" x14ac:dyDescent="0.3">
      <c r="B952" s="30">
        <v>949</v>
      </c>
      <c r="C952" s="40" t="s">
        <v>1091</v>
      </c>
      <c r="D952" s="32" t="s">
        <v>1290</v>
      </c>
      <c r="E952" s="32" t="s">
        <v>1267</v>
      </c>
      <c r="F952" s="35">
        <v>2005</v>
      </c>
      <c r="G952" s="39">
        <v>5</v>
      </c>
      <c r="H952" s="39">
        <v>2010</v>
      </c>
    </row>
    <row r="953" spans="2:8" s="34" customFormat="1" ht="20.100000000000001" customHeight="1" x14ac:dyDescent="0.3">
      <c r="B953" s="30">
        <v>950</v>
      </c>
      <c r="C953" s="40" t="s">
        <v>1091</v>
      </c>
      <c r="D953" s="32" t="s">
        <v>1291</v>
      </c>
      <c r="E953" s="32" t="s">
        <v>1267</v>
      </c>
      <c r="F953" s="35">
        <v>2005</v>
      </c>
      <c r="G953" s="39">
        <v>5</v>
      </c>
      <c r="H953" s="39">
        <v>2010</v>
      </c>
    </row>
    <row r="954" spans="2:8" s="34" customFormat="1" ht="20.100000000000001" customHeight="1" x14ac:dyDescent="0.3">
      <c r="B954" s="30">
        <v>951</v>
      </c>
      <c r="C954" s="40" t="s">
        <v>1091</v>
      </c>
      <c r="D954" s="32" t="s">
        <v>1292</v>
      </c>
      <c r="E954" s="32" t="s">
        <v>1267</v>
      </c>
      <c r="F954" s="35">
        <v>2005</v>
      </c>
      <c r="G954" s="39">
        <v>5</v>
      </c>
      <c r="H954" s="39">
        <v>2010</v>
      </c>
    </row>
    <row r="955" spans="2:8" s="34" customFormat="1" ht="20.100000000000001" customHeight="1" x14ac:dyDescent="0.3">
      <c r="B955" s="30">
        <v>952</v>
      </c>
      <c r="C955" s="40" t="s">
        <v>1091</v>
      </c>
      <c r="D955" s="32" t="s">
        <v>1293</v>
      </c>
      <c r="E955" s="32" t="s">
        <v>1267</v>
      </c>
      <c r="F955" s="35">
        <v>2005</v>
      </c>
      <c r="G955" s="39">
        <v>5</v>
      </c>
      <c r="H955" s="39">
        <v>2010</v>
      </c>
    </row>
    <row r="956" spans="2:8" s="34" customFormat="1" ht="20.100000000000001" customHeight="1" x14ac:dyDescent="0.3">
      <c r="B956" s="30">
        <v>953</v>
      </c>
      <c r="C956" s="40" t="s">
        <v>1091</v>
      </c>
      <c r="D956" s="32" t="s">
        <v>1294</v>
      </c>
      <c r="E956" s="32" t="s">
        <v>1267</v>
      </c>
      <c r="F956" s="35">
        <v>2005</v>
      </c>
      <c r="G956" s="39">
        <v>5</v>
      </c>
      <c r="H956" s="39">
        <v>2010</v>
      </c>
    </row>
    <row r="957" spans="2:8" s="34" customFormat="1" ht="20.100000000000001" customHeight="1" x14ac:dyDescent="0.3">
      <c r="B957" s="30">
        <v>954</v>
      </c>
      <c r="C957" s="40" t="s">
        <v>1091</v>
      </c>
      <c r="D957" s="32" t="s">
        <v>1295</v>
      </c>
      <c r="E957" s="32" t="s">
        <v>1267</v>
      </c>
      <c r="F957" s="35">
        <v>2005</v>
      </c>
      <c r="G957" s="39">
        <v>5</v>
      </c>
      <c r="H957" s="39">
        <v>2010</v>
      </c>
    </row>
    <row r="958" spans="2:8" s="34" customFormat="1" ht="20.100000000000001" customHeight="1" x14ac:dyDescent="0.3">
      <c r="B958" s="30">
        <v>955</v>
      </c>
      <c r="C958" s="40" t="s">
        <v>1091</v>
      </c>
      <c r="D958" s="32" t="s">
        <v>1296</v>
      </c>
      <c r="E958" s="32" t="s">
        <v>1267</v>
      </c>
      <c r="F958" s="35">
        <v>2005</v>
      </c>
      <c r="G958" s="39">
        <v>5</v>
      </c>
      <c r="H958" s="39">
        <v>2010</v>
      </c>
    </row>
    <row r="959" spans="2:8" s="34" customFormat="1" ht="20.100000000000001" customHeight="1" x14ac:dyDescent="0.3">
      <c r="B959" s="30">
        <v>956</v>
      </c>
      <c r="C959" s="40" t="s">
        <v>1091</v>
      </c>
      <c r="D959" s="32" t="s">
        <v>1297</v>
      </c>
      <c r="E959" s="32" t="s">
        <v>1267</v>
      </c>
      <c r="F959" s="35">
        <v>2005</v>
      </c>
      <c r="G959" s="39">
        <v>5</v>
      </c>
      <c r="H959" s="39">
        <v>2010</v>
      </c>
    </row>
    <row r="960" spans="2:8" s="34" customFormat="1" ht="20.100000000000001" customHeight="1" x14ac:dyDescent="0.3">
      <c r="B960" s="30">
        <v>957</v>
      </c>
      <c r="C960" s="40" t="s">
        <v>1091</v>
      </c>
      <c r="D960" s="32" t="s">
        <v>1298</v>
      </c>
      <c r="E960" s="32" t="s">
        <v>1267</v>
      </c>
      <c r="F960" s="35">
        <v>2005</v>
      </c>
      <c r="G960" s="39">
        <v>5</v>
      </c>
      <c r="H960" s="39">
        <v>2010</v>
      </c>
    </row>
    <row r="961" spans="2:8" s="34" customFormat="1" ht="20.100000000000001" customHeight="1" x14ac:dyDescent="0.3">
      <c r="B961" s="30">
        <v>958</v>
      </c>
      <c r="C961" s="40" t="s">
        <v>1091</v>
      </c>
      <c r="D961" s="32" t="s">
        <v>1299</v>
      </c>
      <c r="E961" s="32" t="s">
        <v>1267</v>
      </c>
      <c r="F961" s="35">
        <v>2005</v>
      </c>
      <c r="G961" s="39">
        <v>5</v>
      </c>
      <c r="H961" s="39">
        <v>2010</v>
      </c>
    </row>
    <row r="962" spans="2:8" s="34" customFormat="1" ht="20.100000000000001" customHeight="1" x14ac:dyDescent="0.3">
      <c r="B962" s="30">
        <v>959</v>
      </c>
      <c r="C962" s="40" t="s">
        <v>1091</v>
      </c>
      <c r="D962" s="32" t="s">
        <v>1300</v>
      </c>
      <c r="E962" s="32" t="s">
        <v>1267</v>
      </c>
      <c r="F962" s="35">
        <v>2005</v>
      </c>
      <c r="G962" s="39">
        <v>5</v>
      </c>
      <c r="H962" s="39">
        <v>2010</v>
      </c>
    </row>
    <row r="963" spans="2:8" s="34" customFormat="1" ht="20.100000000000001" customHeight="1" x14ac:dyDescent="0.3">
      <c r="B963" s="30">
        <v>960</v>
      </c>
      <c r="C963" s="40" t="s">
        <v>1091</v>
      </c>
      <c r="D963" s="32" t="s">
        <v>1301</v>
      </c>
      <c r="E963" s="32" t="s">
        <v>1267</v>
      </c>
      <c r="F963" s="35">
        <v>2005</v>
      </c>
      <c r="G963" s="39">
        <v>5</v>
      </c>
      <c r="H963" s="39">
        <v>2010</v>
      </c>
    </row>
    <row r="964" spans="2:8" s="34" customFormat="1" ht="20.100000000000001" customHeight="1" x14ac:dyDescent="0.3">
      <c r="B964" s="30">
        <v>961</v>
      </c>
      <c r="C964" s="40" t="s">
        <v>1091</v>
      </c>
      <c r="D964" s="32" t="s">
        <v>1302</v>
      </c>
      <c r="E964" s="32" t="s">
        <v>1267</v>
      </c>
      <c r="F964" s="35">
        <v>2005</v>
      </c>
      <c r="G964" s="39">
        <v>5</v>
      </c>
      <c r="H964" s="39">
        <v>2010</v>
      </c>
    </row>
    <row r="965" spans="2:8" s="34" customFormat="1" ht="20.100000000000001" customHeight="1" x14ac:dyDescent="0.3">
      <c r="B965" s="30">
        <v>962</v>
      </c>
      <c r="C965" s="40" t="s">
        <v>1091</v>
      </c>
      <c r="D965" s="32" t="s">
        <v>1303</v>
      </c>
      <c r="E965" s="32" t="s">
        <v>1267</v>
      </c>
      <c r="F965" s="35">
        <v>2006</v>
      </c>
      <c r="G965" s="39">
        <v>5</v>
      </c>
      <c r="H965" s="39">
        <v>2011</v>
      </c>
    </row>
    <row r="966" spans="2:8" s="34" customFormat="1" ht="20.100000000000001" customHeight="1" x14ac:dyDescent="0.3">
      <c r="B966" s="30">
        <v>963</v>
      </c>
      <c r="C966" s="40" t="s">
        <v>1091</v>
      </c>
      <c r="D966" s="32" t="s">
        <v>1203</v>
      </c>
      <c r="E966" s="32" t="s">
        <v>1267</v>
      </c>
      <c r="F966" s="35">
        <v>2006</v>
      </c>
      <c r="G966" s="39">
        <v>10</v>
      </c>
      <c r="H966" s="39">
        <v>2016</v>
      </c>
    </row>
    <row r="967" spans="2:8" s="34" customFormat="1" ht="20.100000000000001" customHeight="1" x14ac:dyDescent="0.3">
      <c r="B967" s="30">
        <v>964</v>
      </c>
      <c r="C967" s="40" t="s">
        <v>1091</v>
      </c>
      <c r="D967" s="32" t="s">
        <v>1304</v>
      </c>
      <c r="E967" s="32" t="s">
        <v>1267</v>
      </c>
      <c r="F967" s="35">
        <v>2006</v>
      </c>
      <c r="G967" s="39">
        <v>10</v>
      </c>
      <c r="H967" s="39">
        <v>2016</v>
      </c>
    </row>
    <row r="968" spans="2:8" s="34" customFormat="1" ht="20.100000000000001" customHeight="1" x14ac:dyDescent="0.3">
      <c r="B968" s="30">
        <v>965</v>
      </c>
      <c r="C968" s="40" t="s">
        <v>1090</v>
      </c>
      <c r="D968" s="32" t="s">
        <v>1305</v>
      </c>
      <c r="E968" s="32" t="s">
        <v>1267</v>
      </c>
      <c r="F968" s="35">
        <v>2006</v>
      </c>
      <c r="G968" s="39">
        <v>5</v>
      </c>
      <c r="H968" s="39">
        <v>2011</v>
      </c>
    </row>
    <row r="969" spans="2:8" s="34" customFormat="1" ht="20.100000000000001" customHeight="1" x14ac:dyDescent="0.3">
      <c r="B969" s="30">
        <v>966</v>
      </c>
      <c r="C969" s="40" t="s">
        <v>1090</v>
      </c>
      <c r="D969" s="32" t="s">
        <v>1306</v>
      </c>
      <c r="E969" s="32" t="s">
        <v>1267</v>
      </c>
      <c r="F969" s="35">
        <v>2006</v>
      </c>
      <c r="G969" s="39">
        <v>5</v>
      </c>
      <c r="H969" s="39">
        <v>2011</v>
      </c>
    </row>
    <row r="970" spans="2:8" s="34" customFormat="1" ht="20.100000000000001" customHeight="1" x14ac:dyDescent="0.3">
      <c r="B970" s="30">
        <v>967</v>
      </c>
      <c r="C970" s="40" t="s">
        <v>1090</v>
      </c>
      <c r="D970" s="32" t="s">
        <v>1307</v>
      </c>
      <c r="E970" s="32" t="s">
        <v>1267</v>
      </c>
      <c r="F970" s="35">
        <v>2006</v>
      </c>
      <c r="G970" s="39">
        <v>5</v>
      </c>
      <c r="H970" s="39">
        <v>2011</v>
      </c>
    </row>
    <row r="971" spans="2:8" s="34" customFormat="1" ht="20.100000000000001" customHeight="1" x14ac:dyDescent="0.3">
      <c r="B971" s="30">
        <v>968</v>
      </c>
      <c r="C971" s="40" t="s">
        <v>1090</v>
      </c>
      <c r="D971" s="32" t="s">
        <v>1308</v>
      </c>
      <c r="E971" s="32" t="s">
        <v>1267</v>
      </c>
      <c r="F971" s="35">
        <v>2006</v>
      </c>
      <c r="G971" s="39">
        <v>5</v>
      </c>
      <c r="H971" s="39">
        <v>2011</v>
      </c>
    </row>
    <row r="972" spans="2:8" s="34" customFormat="1" ht="20.100000000000001" customHeight="1" x14ac:dyDescent="0.3">
      <c r="B972" s="30">
        <v>969</v>
      </c>
      <c r="C972" s="40" t="s">
        <v>1090</v>
      </c>
      <c r="D972" s="32" t="s">
        <v>1309</v>
      </c>
      <c r="E972" s="32" t="s">
        <v>1267</v>
      </c>
      <c r="F972" s="35">
        <v>2006</v>
      </c>
      <c r="G972" s="39">
        <v>5</v>
      </c>
      <c r="H972" s="39">
        <v>2011</v>
      </c>
    </row>
    <row r="973" spans="2:8" s="34" customFormat="1" ht="20.100000000000001" customHeight="1" x14ac:dyDescent="0.3">
      <c r="B973" s="30">
        <v>970</v>
      </c>
      <c r="C973" s="40" t="s">
        <v>1090</v>
      </c>
      <c r="D973" s="32" t="s">
        <v>1310</v>
      </c>
      <c r="E973" s="32" t="s">
        <v>1267</v>
      </c>
      <c r="F973" s="35">
        <v>2006</v>
      </c>
      <c r="G973" s="39">
        <v>10</v>
      </c>
      <c r="H973" s="39">
        <v>2016</v>
      </c>
    </row>
    <row r="974" spans="2:8" s="34" customFormat="1" ht="20.100000000000001" customHeight="1" x14ac:dyDescent="0.3">
      <c r="B974" s="30">
        <v>971</v>
      </c>
      <c r="C974" s="40" t="s">
        <v>1090</v>
      </c>
      <c r="D974" s="32" t="s">
        <v>1311</v>
      </c>
      <c r="E974" s="32" t="s">
        <v>1267</v>
      </c>
      <c r="F974" s="35">
        <v>2006</v>
      </c>
      <c r="G974" s="39">
        <v>10</v>
      </c>
      <c r="H974" s="39">
        <v>2016</v>
      </c>
    </row>
    <row r="975" spans="2:8" s="34" customFormat="1" ht="20.100000000000001" customHeight="1" x14ac:dyDescent="0.3">
      <c r="B975" s="30">
        <v>972</v>
      </c>
      <c r="C975" s="40" t="s">
        <v>1090</v>
      </c>
      <c r="D975" s="32" t="s">
        <v>1312</v>
      </c>
      <c r="E975" s="32" t="s">
        <v>1267</v>
      </c>
      <c r="F975" s="35">
        <v>2006</v>
      </c>
      <c r="G975" s="39">
        <v>10</v>
      </c>
      <c r="H975" s="39">
        <v>2016</v>
      </c>
    </row>
    <row r="976" spans="2:8" s="34" customFormat="1" ht="20.100000000000001" customHeight="1" x14ac:dyDescent="0.3">
      <c r="B976" s="30">
        <v>973</v>
      </c>
      <c r="C976" s="40" t="s">
        <v>1090</v>
      </c>
      <c r="D976" s="32" t="s">
        <v>1313</v>
      </c>
      <c r="E976" s="32" t="s">
        <v>1267</v>
      </c>
      <c r="F976" s="35">
        <v>2006</v>
      </c>
      <c r="G976" s="39">
        <v>10</v>
      </c>
      <c r="H976" s="39">
        <v>2016</v>
      </c>
    </row>
    <row r="977" spans="2:8" s="34" customFormat="1" ht="20.100000000000001" customHeight="1" x14ac:dyDescent="0.3">
      <c r="B977" s="30">
        <v>974</v>
      </c>
      <c r="C977" s="40" t="s">
        <v>1090</v>
      </c>
      <c r="D977" s="32" t="s">
        <v>1314</v>
      </c>
      <c r="E977" s="32" t="s">
        <v>1315</v>
      </c>
      <c r="F977" s="35">
        <v>2006</v>
      </c>
      <c r="G977" s="39">
        <v>5</v>
      </c>
      <c r="H977" s="39">
        <v>2011</v>
      </c>
    </row>
    <row r="978" spans="2:8" s="34" customFormat="1" ht="20.100000000000001" customHeight="1" x14ac:dyDescent="0.3">
      <c r="B978" s="30">
        <v>975</v>
      </c>
      <c r="C978" s="40" t="s">
        <v>1090</v>
      </c>
      <c r="D978" s="32" t="s">
        <v>1316</v>
      </c>
      <c r="E978" s="32" t="s">
        <v>1315</v>
      </c>
      <c r="F978" s="35">
        <v>2006</v>
      </c>
      <c r="G978" s="39">
        <v>5</v>
      </c>
      <c r="H978" s="39">
        <v>2011</v>
      </c>
    </row>
    <row r="979" spans="2:8" s="34" customFormat="1" ht="20.100000000000001" customHeight="1" x14ac:dyDescent="0.3">
      <c r="B979" s="30">
        <v>976</v>
      </c>
      <c r="C979" s="40" t="s">
        <v>1090</v>
      </c>
      <c r="D979" s="32" t="s">
        <v>1317</v>
      </c>
      <c r="E979" s="32" t="s">
        <v>1315</v>
      </c>
      <c r="F979" s="35">
        <v>2006</v>
      </c>
      <c r="G979" s="39">
        <v>5</v>
      </c>
      <c r="H979" s="39">
        <v>2011</v>
      </c>
    </row>
    <row r="980" spans="2:8" s="34" customFormat="1" ht="20.100000000000001" customHeight="1" x14ac:dyDescent="0.3">
      <c r="B980" s="30">
        <v>977</v>
      </c>
      <c r="C980" s="40" t="s">
        <v>1090</v>
      </c>
      <c r="D980" s="32" t="s">
        <v>1318</v>
      </c>
      <c r="E980" s="32" t="s">
        <v>1315</v>
      </c>
      <c r="F980" s="35">
        <v>2006</v>
      </c>
      <c r="G980" s="39">
        <v>5</v>
      </c>
      <c r="H980" s="39">
        <v>2011</v>
      </c>
    </row>
    <row r="981" spans="2:8" s="34" customFormat="1" ht="20.100000000000001" customHeight="1" x14ac:dyDescent="0.3">
      <c r="B981" s="30">
        <v>978</v>
      </c>
      <c r="C981" s="40" t="s">
        <v>1090</v>
      </c>
      <c r="D981" s="32" t="s">
        <v>1319</v>
      </c>
      <c r="E981" s="32" t="s">
        <v>1315</v>
      </c>
      <c r="F981" s="35">
        <v>2006</v>
      </c>
      <c r="G981" s="39">
        <v>5</v>
      </c>
      <c r="H981" s="39">
        <v>2011</v>
      </c>
    </row>
    <row r="982" spans="2:8" s="34" customFormat="1" ht="20.100000000000001" customHeight="1" x14ac:dyDescent="0.3">
      <c r="B982" s="30">
        <v>979</v>
      </c>
      <c r="C982" s="40" t="s">
        <v>1090</v>
      </c>
      <c r="D982" s="32" t="s">
        <v>1320</v>
      </c>
      <c r="E982" s="32" t="s">
        <v>1315</v>
      </c>
      <c r="F982" s="35">
        <v>2006</v>
      </c>
      <c r="G982" s="39">
        <v>5</v>
      </c>
      <c r="H982" s="39">
        <v>2011</v>
      </c>
    </row>
    <row r="983" spans="2:8" s="34" customFormat="1" ht="20.100000000000001" customHeight="1" x14ac:dyDescent="0.3">
      <c r="B983" s="30">
        <v>980</v>
      </c>
      <c r="C983" s="40" t="s">
        <v>1090</v>
      </c>
      <c r="D983" s="32" t="s">
        <v>1321</v>
      </c>
      <c r="E983" s="32" t="s">
        <v>1315</v>
      </c>
      <c r="F983" s="35">
        <v>2006</v>
      </c>
      <c r="G983" s="39">
        <v>5</v>
      </c>
      <c r="H983" s="39">
        <v>2011</v>
      </c>
    </row>
    <row r="984" spans="2:8" s="34" customFormat="1" ht="20.100000000000001" customHeight="1" x14ac:dyDescent="0.3">
      <c r="B984" s="30">
        <v>981</v>
      </c>
      <c r="C984" s="40" t="s">
        <v>1090</v>
      </c>
      <c r="D984" s="32" t="s">
        <v>1322</v>
      </c>
      <c r="E984" s="32" t="s">
        <v>1315</v>
      </c>
      <c r="F984" s="35">
        <v>2006</v>
      </c>
      <c r="G984" s="39">
        <v>5</v>
      </c>
      <c r="H984" s="39">
        <v>2011</v>
      </c>
    </row>
    <row r="985" spans="2:8" s="34" customFormat="1" ht="20.100000000000001" customHeight="1" x14ac:dyDescent="0.3">
      <c r="B985" s="30">
        <v>982</v>
      </c>
      <c r="C985" s="40" t="s">
        <v>1090</v>
      </c>
      <c r="D985" s="32" t="s">
        <v>1323</v>
      </c>
      <c r="E985" s="32" t="s">
        <v>1315</v>
      </c>
      <c r="F985" s="35">
        <v>2006</v>
      </c>
      <c r="G985" s="39">
        <v>5</v>
      </c>
      <c r="H985" s="39">
        <v>2011</v>
      </c>
    </row>
    <row r="986" spans="2:8" s="34" customFormat="1" ht="20.100000000000001" customHeight="1" x14ac:dyDescent="0.3">
      <c r="B986" s="30">
        <v>983</v>
      </c>
      <c r="C986" s="40" t="s">
        <v>1090</v>
      </c>
      <c r="D986" s="32" t="s">
        <v>1324</v>
      </c>
      <c r="E986" s="32" t="s">
        <v>1315</v>
      </c>
      <c r="F986" s="35">
        <v>2006</v>
      </c>
      <c r="G986" s="39">
        <v>5</v>
      </c>
      <c r="H986" s="39">
        <v>2011</v>
      </c>
    </row>
    <row r="987" spans="2:8" s="34" customFormat="1" ht="20.100000000000001" customHeight="1" x14ac:dyDescent="0.3">
      <c r="B987" s="30">
        <v>984</v>
      </c>
      <c r="C987" s="40" t="s">
        <v>1090</v>
      </c>
      <c r="D987" s="32" t="s">
        <v>1325</v>
      </c>
      <c r="E987" s="32" t="s">
        <v>1315</v>
      </c>
      <c r="F987" s="35">
        <v>2006</v>
      </c>
      <c r="G987" s="39">
        <v>5</v>
      </c>
      <c r="H987" s="39">
        <v>2011</v>
      </c>
    </row>
    <row r="988" spans="2:8" s="34" customFormat="1" ht="20.100000000000001" customHeight="1" x14ac:dyDescent="0.3">
      <c r="B988" s="30">
        <v>985</v>
      </c>
      <c r="C988" s="40" t="s">
        <v>1090</v>
      </c>
      <c r="D988" s="32" t="s">
        <v>1326</v>
      </c>
      <c r="E988" s="32" t="s">
        <v>1315</v>
      </c>
      <c r="F988" s="35">
        <v>2006</v>
      </c>
      <c r="G988" s="39">
        <v>5</v>
      </c>
      <c r="H988" s="39">
        <v>2011</v>
      </c>
    </row>
    <row r="989" spans="2:8" s="34" customFormat="1" ht="20.100000000000001" customHeight="1" x14ac:dyDescent="0.3">
      <c r="B989" s="30">
        <v>986</v>
      </c>
      <c r="C989" s="40" t="s">
        <v>1090</v>
      </c>
      <c r="D989" s="32" t="s">
        <v>1327</v>
      </c>
      <c r="E989" s="32" t="s">
        <v>1315</v>
      </c>
      <c r="F989" s="35">
        <v>2006</v>
      </c>
      <c r="G989" s="39">
        <v>5</v>
      </c>
      <c r="H989" s="39">
        <v>2011</v>
      </c>
    </row>
    <row r="990" spans="2:8" s="34" customFormat="1" ht="20.100000000000001" customHeight="1" x14ac:dyDescent="0.3">
      <c r="B990" s="30">
        <v>987</v>
      </c>
      <c r="C990" s="40" t="s">
        <v>1090</v>
      </c>
      <c r="D990" s="32" t="s">
        <v>1328</v>
      </c>
      <c r="E990" s="32" t="s">
        <v>1315</v>
      </c>
      <c r="F990" s="35">
        <v>2006</v>
      </c>
      <c r="G990" s="39">
        <v>5</v>
      </c>
      <c r="H990" s="39">
        <v>2011</v>
      </c>
    </row>
    <row r="991" spans="2:8" s="34" customFormat="1" ht="20.100000000000001" customHeight="1" x14ac:dyDescent="0.3">
      <c r="B991" s="30">
        <v>988</v>
      </c>
      <c r="C991" s="40" t="s">
        <v>1090</v>
      </c>
      <c r="D991" s="32" t="s">
        <v>1329</v>
      </c>
      <c r="E991" s="32" t="s">
        <v>1315</v>
      </c>
      <c r="F991" s="35">
        <v>2006</v>
      </c>
      <c r="G991" s="39">
        <v>5</v>
      </c>
      <c r="H991" s="39">
        <v>2011</v>
      </c>
    </row>
    <row r="992" spans="2:8" s="34" customFormat="1" ht="20.100000000000001" customHeight="1" x14ac:dyDescent="0.3">
      <c r="B992" s="30">
        <v>989</v>
      </c>
      <c r="C992" s="40" t="s">
        <v>1090</v>
      </c>
      <c r="D992" s="32" t="s">
        <v>1330</v>
      </c>
      <c r="E992" s="32" t="s">
        <v>1315</v>
      </c>
      <c r="F992" s="35">
        <v>2006</v>
      </c>
      <c r="G992" s="32">
        <v>5</v>
      </c>
      <c r="H992" s="39">
        <v>2011</v>
      </c>
    </row>
    <row r="993" spans="2:8" s="34" customFormat="1" ht="20.100000000000001" customHeight="1" x14ac:dyDescent="0.3">
      <c r="B993" s="30">
        <v>990</v>
      </c>
      <c r="C993" s="40" t="s">
        <v>1090</v>
      </c>
      <c r="D993" s="32" t="s">
        <v>1331</v>
      </c>
      <c r="E993" s="32" t="s">
        <v>1315</v>
      </c>
      <c r="F993" s="35">
        <v>2006</v>
      </c>
      <c r="G993" s="32">
        <v>5</v>
      </c>
      <c r="H993" s="39">
        <v>2011</v>
      </c>
    </row>
    <row r="994" spans="2:8" s="34" customFormat="1" ht="20.100000000000001" customHeight="1" x14ac:dyDescent="0.3">
      <c r="B994" s="30">
        <v>991</v>
      </c>
      <c r="C994" s="40" t="s">
        <v>1090</v>
      </c>
      <c r="D994" s="32" t="s">
        <v>1332</v>
      </c>
      <c r="E994" s="32" t="s">
        <v>1315</v>
      </c>
      <c r="F994" s="35">
        <v>2006</v>
      </c>
      <c r="G994" s="32">
        <v>5</v>
      </c>
      <c r="H994" s="39">
        <v>2011</v>
      </c>
    </row>
    <row r="995" spans="2:8" s="34" customFormat="1" ht="20.100000000000001" customHeight="1" x14ac:dyDescent="0.3">
      <c r="B995" s="30">
        <v>992</v>
      </c>
      <c r="C995" s="40" t="s">
        <v>1090</v>
      </c>
      <c r="D995" s="32" t="s">
        <v>1333</v>
      </c>
      <c r="E995" s="32" t="s">
        <v>1315</v>
      </c>
      <c r="F995" s="35">
        <v>2006</v>
      </c>
      <c r="G995" s="32">
        <v>5</v>
      </c>
      <c r="H995" s="39">
        <v>2011</v>
      </c>
    </row>
    <row r="996" spans="2:8" s="34" customFormat="1" ht="20.100000000000001" customHeight="1" x14ac:dyDescent="0.3">
      <c r="B996" s="30">
        <v>993</v>
      </c>
      <c r="C996" s="40" t="s">
        <v>1090</v>
      </c>
      <c r="D996" s="32" t="s">
        <v>1334</v>
      </c>
      <c r="E996" s="32" t="s">
        <v>1315</v>
      </c>
      <c r="F996" s="35">
        <v>2006</v>
      </c>
      <c r="G996" s="32">
        <v>5</v>
      </c>
      <c r="H996" s="39">
        <v>2011</v>
      </c>
    </row>
    <row r="997" spans="2:8" s="34" customFormat="1" ht="20.100000000000001" customHeight="1" x14ac:dyDescent="0.3">
      <c r="B997" s="30">
        <v>994</v>
      </c>
      <c r="C997" s="40" t="s">
        <v>1090</v>
      </c>
      <c r="D997" s="32" t="s">
        <v>1335</v>
      </c>
      <c r="E997" s="32" t="s">
        <v>1315</v>
      </c>
      <c r="F997" s="35">
        <v>2006</v>
      </c>
      <c r="G997" s="32">
        <v>5</v>
      </c>
      <c r="H997" s="39">
        <v>2011</v>
      </c>
    </row>
    <row r="998" spans="2:8" s="34" customFormat="1" ht="20.100000000000001" customHeight="1" x14ac:dyDescent="0.3">
      <c r="B998" s="30">
        <v>995</v>
      </c>
      <c r="C998" s="40" t="s">
        <v>1090</v>
      </c>
      <c r="D998" s="32" t="s">
        <v>1336</v>
      </c>
      <c r="E998" s="32" t="s">
        <v>1315</v>
      </c>
      <c r="F998" s="35">
        <v>2006</v>
      </c>
      <c r="G998" s="32">
        <v>5</v>
      </c>
      <c r="H998" s="39">
        <v>2011</v>
      </c>
    </row>
    <row r="999" spans="2:8" s="34" customFormat="1" ht="20.100000000000001" customHeight="1" x14ac:dyDescent="0.3">
      <c r="B999" s="30">
        <v>996</v>
      </c>
      <c r="C999" s="40" t="s">
        <v>1090</v>
      </c>
      <c r="D999" s="32" t="s">
        <v>1337</v>
      </c>
      <c r="E999" s="32" t="s">
        <v>1315</v>
      </c>
      <c r="F999" s="35">
        <v>2006</v>
      </c>
      <c r="G999" s="32">
        <v>5</v>
      </c>
      <c r="H999" s="39">
        <v>2011</v>
      </c>
    </row>
    <row r="1000" spans="2:8" s="34" customFormat="1" ht="20.100000000000001" customHeight="1" x14ac:dyDescent="0.3">
      <c r="B1000" s="30">
        <v>997</v>
      </c>
      <c r="C1000" s="40" t="s">
        <v>1090</v>
      </c>
      <c r="D1000" s="32" t="s">
        <v>1338</v>
      </c>
      <c r="E1000" s="32" t="s">
        <v>1315</v>
      </c>
      <c r="F1000" s="35">
        <v>2006</v>
      </c>
      <c r="G1000" s="32">
        <v>5</v>
      </c>
      <c r="H1000" s="39">
        <v>2011</v>
      </c>
    </row>
    <row r="1001" spans="2:8" s="34" customFormat="1" ht="20.100000000000001" customHeight="1" x14ac:dyDescent="0.3">
      <c r="B1001" s="30">
        <v>998</v>
      </c>
      <c r="C1001" s="40" t="s">
        <v>1090</v>
      </c>
      <c r="D1001" s="32" t="s">
        <v>1339</v>
      </c>
      <c r="E1001" s="32" t="s">
        <v>1315</v>
      </c>
      <c r="F1001" s="35">
        <v>2006</v>
      </c>
      <c r="G1001" s="32">
        <v>5</v>
      </c>
      <c r="H1001" s="39">
        <v>2011</v>
      </c>
    </row>
    <row r="1002" spans="2:8" s="34" customFormat="1" ht="20.100000000000001" customHeight="1" x14ac:dyDescent="0.3">
      <c r="B1002" s="30">
        <v>999</v>
      </c>
      <c r="C1002" s="40" t="s">
        <v>1090</v>
      </c>
      <c r="D1002" s="32" t="s">
        <v>1340</v>
      </c>
      <c r="E1002" s="32" t="s">
        <v>1315</v>
      </c>
      <c r="F1002" s="35">
        <v>2006</v>
      </c>
      <c r="G1002" s="32">
        <v>5</v>
      </c>
      <c r="H1002" s="39">
        <v>2011</v>
      </c>
    </row>
    <row r="1003" spans="2:8" s="34" customFormat="1" ht="20.100000000000001" customHeight="1" x14ac:dyDescent="0.3">
      <c r="B1003" s="30">
        <v>1000</v>
      </c>
      <c r="C1003" s="40" t="s">
        <v>1090</v>
      </c>
      <c r="D1003" s="32" t="s">
        <v>1341</v>
      </c>
      <c r="E1003" s="32" t="s">
        <v>1315</v>
      </c>
      <c r="F1003" s="35">
        <v>2006</v>
      </c>
      <c r="G1003" s="32">
        <v>5</v>
      </c>
      <c r="H1003" s="39">
        <v>2011</v>
      </c>
    </row>
    <row r="1004" spans="2:8" s="34" customFormat="1" ht="20.100000000000001" customHeight="1" x14ac:dyDescent="0.3">
      <c r="B1004" s="30">
        <v>1001</v>
      </c>
      <c r="C1004" s="40" t="s">
        <v>1090</v>
      </c>
      <c r="D1004" s="32" t="s">
        <v>1342</v>
      </c>
      <c r="E1004" s="32" t="s">
        <v>1315</v>
      </c>
      <c r="F1004" s="35">
        <v>2006</v>
      </c>
      <c r="G1004" s="32">
        <v>5</v>
      </c>
      <c r="H1004" s="39">
        <v>2011</v>
      </c>
    </row>
    <row r="1005" spans="2:8" s="34" customFormat="1" ht="20.100000000000001" customHeight="1" x14ac:dyDescent="0.3">
      <c r="B1005" s="30">
        <v>1002</v>
      </c>
      <c r="C1005" s="40" t="s">
        <v>1090</v>
      </c>
      <c r="D1005" s="32" t="s">
        <v>1343</v>
      </c>
      <c r="E1005" s="32" t="s">
        <v>1315</v>
      </c>
      <c r="F1005" s="35">
        <v>2006</v>
      </c>
      <c r="G1005" s="32">
        <v>5</v>
      </c>
      <c r="H1005" s="39">
        <v>2011</v>
      </c>
    </row>
    <row r="1006" spans="2:8" s="34" customFormat="1" ht="20.100000000000001" customHeight="1" x14ac:dyDescent="0.3">
      <c r="B1006" s="30">
        <v>1003</v>
      </c>
      <c r="C1006" s="40" t="s">
        <v>1090</v>
      </c>
      <c r="D1006" s="32" t="s">
        <v>1344</v>
      </c>
      <c r="E1006" s="32" t="s">
        <v>1315</v>
      </c>
      <c r="F1006" s="35">
        <v>2006</v>
      </c>
      <c r="G1006" s="32">
        <v>5</v>
      </c>
      <c r="H1006" s="39">
        <v>2011</v>
      </c>
    </row>
    <row r="1007" spans="2:8" s="34" customFormat="1" ht="20.100000000000001" customHeight="1" x14ac:dyDescent="0.3">
      <c r="B1007" s="30">
        <v>1004</v>
      </c>
      <c r="C1007" s="40" t="s">
        <v>1090</v>
      </c>
      <c r="D1007" s="32" t="s">
        <v>1345</v>
      </c>
      <c r="E1007" s="32" t="s">
        <v>1315</v>
      </c>
      <c r="F1007" s="35">
        <v>2006</v>
      </c>
      <c r="G1007" s="32">
        <v>5</v>
      </c>
      <c r="H1007" s="39">
        <v>2011</v>
      </c>
    </row>
    <row r="1008" spans="2:8" s="34" customFormat="1" ht="20.100000000000001" customHeight="1" x14ac:dyDescent="0.3">
      <c r="B1008" s="30">
        <v>1005</v>
      </c>
      <c r="C1008" s="40" t="s">
        <v>1090</v>
      </c>
      <c r="D1008" s="32" t="s">
        <v>1346</v>
      </c>
      <c r="E1008" s="32" t="s">
        <v>1315</v>
      </c>
      <c r="F1008" s="35">
        <v>2006</v>
      </c>
      <c r="G1008" s="32">
        <v>5</v>
      </c>
      <c r="H1008" s="39">
        <v>2011</v>
      </c>
    </row>
    <row r="1009" spans="2:8" s="34" customFormat="1" ht="20.100000000000001" customHeight="1" x14ac:dyDescent="0.3">
      <c r="B1009" s="30">
        <v>1006</v>
      </c>
      <c r="C1009" s="40" t="s">
        <v>1090</v>
      </c>
      <c r="D1009" s="32" t="s">
        <v>1347</v>
      </c>
      <c r="E1009" s="32" t="s">
        <v>1315</v>
      </c>
      <c r="F1009" s="35">
        <v>2006</v>
      </c>
      <c r="G1009" s="32">
        <v>5</v>
      </c>
      <c r="H1009" s="39">
        <v>2011</v>
      </c>
    </row>
    <row r="1010" spans="2:8" s="34" customFormat="1" ht="20.100000000000001" customHeight="1" x14ac:dyDescent="0.3">
      <c r="B1010" s="30">
        <v>1007</v>
      </c>
      <c r="C1010" s="40" t="s">
        <v>1090</v>
      </c>
      <c r="D1010" s="32" t="s">
        <v>1348</v>
      </c>
      <c r="E1010" s="32" t="s">
        <v>1315</v>
      </c>
      <c r="F1010" s="35">
        <v>2006</v>
      </c>
      <c r="G1010" s="32">
        <v>5</v>
      </c>
      <c r="H1010" s="39">
        <v>2011</v>
      </c>
    </row>
    <row r="1011" spans="2:8" s="34" customFormat="1" ht="20.100000000000001" customHeight="1" x14ac:dyDescent="0.3">
      <c r="B1011" s="30">
        <v>1008</v>
      </c>
      <c r="C1011" s="40" t="s">
        <v>1090</v>
      </c>
      <c r="D1011" s="32" t="s">
        <v>1349</v>
      </c>
      <c r="E1011" s="32" t="s">
        <v>1315</v>
      </c>
      <c r="F1011" s="35">
        <v>2006</v>
      </c>
      <c r="G1011" s="32">
        <v>5</v>
      </c>
      <c r="H1011" s="39">
        <v>2011</v>
      </c>
    </row>
    <row r="1012" spans="2:8" s="34" customFormat="1" ht="20.100000000000001" customHeight="1" x14ac:dyDescent="0.3">
      <c r="B1012" s="30">
        <v>1009</v>
      </c>
      <c r="C1012" s="40" t="s">
        <v>1090</v>
      </c>
      <c r="D1012" s="32" t="s">
        <v>1350</v>
      </c>
      <c r="E1012" s="32" t="s">
        <v>1315</v>
      </c>
      <c r="F1012" s="35">
        <v>2006</v>
      </c>
      <c r="G1012" s="32">
        <v>5</v>
      </c>
      <c r="H1012" s="39">
        <v>2011</v>
      </c>
    </row>
    <row r="1013" spans="2:8" s="34" customFormat="1" ht="20.100000000000001" customHeight="1" x14ac:dyDescent="0.3">
      <c r="B1013" s="30">
        <v>1010</v>
      </c>
      <c r="C1013" s="40" t="s">
        <v>1090</v>
      </c>
      <c r="D1013" s="32" t="s">
        <v>1351</v>
      </c>
      <c r="E1013" s="32" t="s">
        <v>1315</v>
      </c>
      <c r="F1013" s="35">
        <v>2006</v>
      </c>
      <c r="G1013" s="32">
        <v>5</v>
      </c>
      <c r="H1013" s="39">
        <v>2011</v>
      </c>
    </row>
    <row r="1014" spans="2:8" s="34" customFormat="1" ht="20.100000000000001" customHeight="1" x14ac:dyDescent="0.3">
      <c r="B1014" s="30">
        <v>1011</v>
      </c>
      <c r="C1014" s="40" t="s">
        <v>1090</v>
      </c>
      <c r="D1014" s="32" t="s">
        <v>1352</v>
      </c>
      <c r="E1014" s="32" t="s">
        <v>1353</v>
      </c>
      <c r="F1014" s="35">
        <v>2007</v>
      </c>
      <c r="G1014" s="32">
        <v>5</v>
      </c>
      <c r="H1014" s="32">
        <v>2012</v>
      </c>
    </row>
    <row r="1015" spans="2:8" s="34" customFormat="1" ht="20.100000000000001" customHeight="1" x14ac:dyDescent="0.3">
      <c r="B1015" s="30">
        <v>1012</v>
      </c>
      <c r="C1015" s="40" t="s">
        <v>1090</v>
      </c>
      <c r="D1015" s="32" t="s">
        <v>1354</v>
      </c>
      <c r="E1015" s="32" t="s">
        <v>1353</v>
      </c>
      <c r="F1015" s="35">
        <v>2007</v>
      </c>
      <c r="G1015" s="32">
        <v>5</v>
      </c>
      <c r="H1015" s="32">
        <v>2012</v>
      </c>
    </row>
    <row r="1016" spans="2:8" s="34" customFormat="1" ht="20.100000000000001" customHeight="1" x14ac:dyDescent="0.3">
      <c r="B1016" s="30">
        <v>1013</v>
      </c>
      <c r="C1016" s="40" t="s">
        <v>1090</v>
      </c>
      <c r="D1016" s="32" t="s">
        <v>1355</v>
      </c>
      <c r="E1016" s="32" t="s">
        <v>1353</v>
      </c>
      <c r="F1016" s="35">
        <v>2007</v>
      </c>
      <c r="G1016" s="32">
        <v>5</v>
      </c>
      <c r="H1016" s="32">
        <v>2012</v>
      </c>
    </row>
    <row r="1017" spans="2:8" s="34" customFormat="1" ht="20.100000000000001" customHeight="1" x14ac:dyDescent="0.3">
      <c r="B1017" s="30">
        <v>1014</v>
      </c>
      <c r="C1017" s="40" t="s">
        <v>1090</v>
      </c>
      <c r="D1017" s="32" t="s">
        <v>1356</v>
      </c>
      <c r="E1017" s="32" t="s">
        <v>1353</v>
      </c>
      <c r="F1017" s="35">
        <v>2007</v>
      </c>
      <c r="G1017" s="32">
        <v>5</v>
      </c>
      <c r="H1017" s="32">
        <v>2012</v>
      </c>
    </row>
    <row r="1018" spans="2:8" s="34" customFormat="1" ht="20.100000000000001" customHeight="1" x14ac:dyDescent="0.3">
      <c r="B1018" s="30">
        <v>1015</v>
      </c>
      <c r="C1018" s="40" t="s">
        <v>1090</v>
      </c>
      <c r="D1018" s="32" t="s">
        <v>1357</v>
      </c>
      <c r="E1018" s="32" t="s">
        <v>1353</v>
      </c>
      <c r="F1018" s="35">
        <v>2007</v>
      </c>
      <c r="G1018" s="32">
        <v>5</v>
      </c>
      <c r="H1018" s="32">
        <v>2012</v>
      </c>
    </row>
    <row r="1019" spans="2:8" s="34" customFormat="1" ht="20.100000000000001" customHeight="1" x14ac:dyDescent="0.3">
      <c r="B1019" s="30">
        <v>1016</v>
      </c>
      <c r="C1019" s="40" t="s">
        <v>1090</v>
      </c>
      <c r="D1019" s="32" t="s">
        <v>1358</v>
      </c>
      <c r="E1019" s="32" t="s">
        <v>1353</v>
      </c>
      <c r="F1019" s="35">
        <v>2007</v>
      </c>
      <c r="G1019" s="32">
        <v>5</v>
      </c>
      <c r="H1019" s="32">
        <v>2012</v>
      </c>
    </row>
    <row r="1020" spans="2:8" s="34" customFormat="1" ht="20.100000000000001" customHeight="1" x14ac:dyDescent="0.3">
      <c r="B1020" s="30">
        <v>1017</v>
      </c>
      <c r="C1020" s="40" t="s">
        <v>1090</v>
      </c>
      <c r="D1020" s="32" t="s">
        <v>1359</v>
      </c>
      <c r="E1020" s="32" t="s">
        <v>1353</v>
      </c>
      <c r="F1020" s="35">
        <v>2007</v>
      </c>
      <c r="G1020" s="32">
        <v>5</v>
      </c>
      <c r="H1020" s="32">
        <v>2012</v>
      </c>
    </row>
    <row r="1021" spans="2:8" s="34" customFormat="1" ht="20.100000000000001" customHeight="1" x14ac:dyDescent="0.3">
      <c r="B1021" s="30">
        <v>1018</v>
      </c>
      <c r="C1021" s="40" t="s">
        <v>1090</v>
      </c>
      <c r="D1021" s="32" t="s">
        <v>1360</v>
      </c>
      <c r="E1021" s="32" t="s">
        <v>1353</v>
      </c>
      <c r="F1021" s="35">
        <v>2007</v>
      </c>
      <c r="G1021" s="32">
        <v>3</v>
      </c>
      <c r="H1021" s="32">
        <v>2010</v>
      </c>
    </row>
    <row r="1022" spans="2:8" s="34" customFormat="1" ht="20.100000000000001" customHeight="1" x14ac:dyDescent="0.3">
      <c r="B1022" s="30">
        <v>1019</v>
      </c>
      <c r="C1022" s="40" t="s">
        <v>1090</v>
      </c>
      <c r="D1022" s="32" t="s">
        <v>1361</v>
      </c>
      <c r="E1022" s="32" t="s">
        <v>1353</v>
      </c>
      <c r="F1022" s="35">
        <v>2007</v>
      </c>
      <c r="G1022" s="32">
        <v>5</v>
      </c>
      <c r="H1022" s="32">
        <v>2012</v>
      </c>
    </row>
    <row r="1023" spans="2:8" s="34" customFormat="1" ht="20.100000000000001" customHeight="1" x14ac:dyDescent="0.3">
      <c r="B1023" s="30">
        <v>1020</v>
      </c>
      <c r="C1023" s="40" t="s">
        <v>1090</v>
      </c>
      <c r="D1023" s="32" t="s">
        <v>1362</v>
      </c>
      <c r="E1023" s="32" t="s">
        <v>1353</v>
      </c>
      <c r="F1023" s="35">
        <v>2007</v>
      </c>
      <c r="G1023" s="32">
        <v>5</v>
      </c>
      <c r="H1023" s="32">
        <v>2012</v>
      </c>
    </row>
    <row r="1024" spans="2:8" s="34" customFormat="1" ht="20.100000000000001" customHeight="1" x14ac:dyDescent="0.3">
      <c r="B1024" s="30">
        <v>1021</v>
      </c>
      <c r="C1024" s="40" t="s">
        <v>1090</v>
      </c>
      <c r="D1024" s="32" t="s">
        <v>1363</v>
      </c>
      <c r="E1024" s="32" t="s">
        <v>1353</v>
      </c>
      <c r="F1024" s="35">
        <v>2007</v>
      </c>
      <c r="G1024" s="32">
        <v>5</v>
      </c>
      <c r="H1024" s="32">
        <v>2012</v>
      </c>
    </row>
    <row r="1025" spans="2:8" s="34" customFormat="1" ht="20.100000000000001" customHeight="1" x14ac:dyDescent="0.3">
      <c r="B1025" s="30">
        <v>1022</v>
      </c>
      <c r="C1025" s="40" t="s">
        <v>1090</v>
      </c>
      <c r="D1025" s="32" t="s">
        <v>1364</v>
      </c>
      <c r="E1025" s="32" t="s">
        <v>1353</v>
      </c>
      <c r="F1025" s="35">
        <v>2007</v>
      </c>
      <c r="G1025" s="32">
        <v>5</v>
      </c>
      <c r="H1025" s="32">
        <v>2012</v>
      </c>
    </row>
    <row r="1026" spans="2:8" s="34" customFormat="1" ht="20.100000000000001" customHeight="1" x14ac:dyDescent="0.3">
      <c r="B1026" s="30">
        <v>1023</v>
      </c>
      <c r="C1026" s="40" t="s">
        <v>1090</v>
      </c>
      <c r="D1026" s="32" t="s">
        <v>1365</v>
      </c>
      <c r="E1026" s="32" t="s">
        <v>1353</v>
      </c>
      <c r="F1026" s="35">
        <v>2007</v>
      </c>
      <c r="G1026" s="32">
        <v>5</v>
      </c>
      <c r="H1026" s="32">
        <v>2012</v>
      </c>
    </row>
    <row r="1027" spans="2:8" s="34" customFormat="1" ht="20.100000000000001" customHeight="1" x14ac:dyDescent="0.3">
      <c r="B1027" s="30">
        <v>1024</v>
      </c>
      <c r="C1027" s="40" t="s">
        <v>1090</v>
      </c>
      <c r="D1027" s="32" t="s">
        <v>1366</v>
      </c>
      <c r="E1027" s="32" t="s">
        <v>1353</v>
      </c>
      <c r="F1027" s="35">
        <v>2007</v>
      </c>
      <c r="G1027" s="32">
        <v>5</v>
      </c>
      <c r="H1027" s="32">
        <v>2012</v>
      </c>
    </row>
    <row r="1028" spans="2:8" s="34" customFormat="1" ht="20.100000000000001" customHeight="1" x14ac:dyDescent="0.3">
      <c r="B1028" s="30">
        <v>1025</v>
      </c>
      <c r="C1028" s="40" t="s">
        <v>1090</v>
      </c>
      <c r="D1028" s="32" t="s">
        <v>1367</v>
      </c>
      <c r="E1028" s="32" t="s">
        <v>1353</v>
      </c>
      <c r="F1028" s="35">
        <v>2007</v>
      </c>
      <c r="G1028" s="32">
        <v>5</v>
      </c>
      <c r="H1028" s="32">
        <v>2012</v>
      </c>
    </row>
    <row r="1029" spans="2:8" s="34" customFormat="1" ht="20.100000000000001" customHeight="1" x14ac:dyDescent="0.3">
      <c r="B1029" s="30">
        <v>1026</v>
      </c>
      <c r="C1029" s="40" t="s">
        <v>1090</v>
      </c>
      <c r="D1029" s="32" t="s">
        <v>1368</v>
      </c>
      <c r="E1029" s="32" t="s">
        <v>1353</v>
      </c>
      <c r="F1029" s="35">
        <v>2007</v>
      </c>
      <c r="G1029" s="32">
        <v>5</v>
      </c>
      <c r="H1029" s="32">
        <v>2012</v>
      </c>
    </row>
    <row r="1030" spans="2:8" s="34" customFormat="1" ht="20.100000000000001" customHeight="1" x14ac:dyDescent="0.3">
      <c r="B1030" s="30">
        <v>1027</v>
      </c>
      <c r="C1030" s="40" t="s">
        <v>1090</v>
      </c>
      <c r="D1030" s="32" t="s">
        <v>1369</v>
      </c>
      <c r="E1030" s="32" t="s">
        <v>1353</v>
      </c>
      <c r="F1030" s="35">
        <v>2007</v>
      </c>
      <c r="G1030" s="32">
        <v>5</v>
      </c>
      <c r="H1030" s="32">
        <v>2012</v>
      </c>
    </row>
    <row r="1031" spans="2:8" s="34" customFormat="1" ht="20.100000000000001" customHeight="1" x14ac:dyDescent="0.3">
      <c r="B1031" s="30">
        <v>1028</v>
      </c>
      <c r="C1031" s="40" t="s">
        <v>1090</v>
      </c>
      <c r="D1031" s="32" t="s">
        <v>1370</v>
      </c>
      <c r="E1031" s="32" t="s">
        <v>1353</v>
      </c>
      <c r="F1031" s="35">
        <v>2007</v>
      </c>
      <c r="G1031" s="32">
        <v>5</v>
      </c>
      <c r="H1031" s="32">
        <v>2012</v>
      </c>
    </row>
    <row r="1032" spans="2:8" s="34" customFormat="1" ht="20.100000000000001" customHeight="1" x14ac:dyDescent="0.3">
      <c r="B1032" s="30">
        <v>1029</v>
      </c>
      <c r="C1032" s="40" t="s">
        <v>1090</v>
      </c>
      <c r="D1032" s="32" t="s">
        <v>1371</v>
      </c>
      <c r="E1032" s="32" t="s">
        <v>1353</v>
      </c>
      <c r="F1032" s="35">
        <v>2007</v>
      </c>
      <c r="G1032" s="32">
        <v>5</v>
      </c>
      <c r="H1032" s="32">
        <v>2012</v>
      </c>
    </row>
    <row r="1033" spans="2:8" s="34" customFormat="1" ht="20.100000000000001" customHeight="1" x14ac:dyDescent="0.3">
      <c r="B1033" s="30">
        <v>1030</v>
      </c>
      <c r="C1033" s="40" t="s">
        <v>1090</v>
      </c>
      <c r="D1033" s="32" t="s">
        <v>1372</v>
      </c>
      <c r="E1033" s="32" t="s">
        <v>1353</v>
      </c>
      <c r="F1033" s="35">
        <v>2007</v>
      </c>
      <c r="G1033" s="32">
        <v>5</v>
      </c>
      <c r="H1033" s="32">
        <v>2012</v>
      </c>
    </row>
    <row r="1034" spans="2:8" s="34" customFormat="1" ht="20.100000000000001" customHeight="1" x14ac:dyDescent="0.3">
      <c r="B1034" s="30">
        <v>1031</v>
      </c>
      <c r="C1034" s="40" t="s">
        <v>1090</v>
      </c>
      <c r="D1034" s="32" t="s">
        <v>1373</v>
      </c>
      <c r="E1034" s="32" t="s">
        <v>1353</v>
      </c>
      <c r="F1034" s="35">
        <v>2007</v>
      </c>
      <c r="G1034" s="32">
        <v>5</v>
      </c>
      <c r="H1034" s="32">
        <v>2012</v>
      </c>
    </row>
    <row r="1035" spans="2:8" s="34" customFormat="1" ht="20.100000000000001" customHeight="1" x14ac:dyDescent="0.3">
      <c r="B1035" s="30">
        <v>1032</v>
      </c>
      <c r="C1035" s="40" t="s">
        <v>1090</v>
      </c>
      <c r="D1035" s="32" t="s">
        <v>1374</v>
      </c>
      <c r="E1035" s="32" t="s">
        <v>1353</v>
      </c>
      <c r="F1035" s="35">
        <v>2007</v>
      </c>
      <c r="G1035" s="32">
        <v>5</v>
      </c>
      <c r="H1035" s="32">
        <v>2012</v>
      </c>
    </row>
    <row r="1036" spans="2:8" s="34" customFormat="1" ht="20.100000000000001" customHeight="1" x14ac:dyDescent="0.3">
      <c r="B1036" s="30">
        <v>1033</v>
      </c>
      <c r="C1036" s="40" t="s">
        <v>1090</v>
      </c>
      <c r="D1036" s="32" t="s">
        <v>1375</v>
      </c>
      <c r="E1036" s="32" t="s">
        <v>1353</v>
      </c>
      <c r="F1036" s="35">
        <v>2007</v>
      </c>
      <c r="G1036" s="32">
        <v>5</v>
      </c>
      <c r="H1036" s="32">
        <v>2012</v>
      </c>
    </row>
    <row r="1037" spans="2:8" s="34" customFormat="1" ht="20.100000000000001" customHeight="1" x14ac:dyDescent="0.3">
      <c r="B1037" s="30">
        <v>1034</v>
      </c>
      <c r="C1037" s="40" t="s">
        <v>1090</v>
      </c>
      <c r="D1037" s="32" t="s">
        <v>1376</v>
      </c>
      <c r="E1037" s="32" t="s">
        <v>1353</v>
      </c>
      <c r="F1037" s="35">
        <v>2007</v>
      </c>
      <c r="G1037" s="32">
        <v>5</v>
      </c>
      <c r="H1037" s="32">
        <v>2012</v>
      </c>
    </row>
    <row r="1038" spans="2:8" s="34" customFormat="1" ht="20.100000000000001" customHeight="1" x14ac:dyDescent="0.3">
      <c r="B1038" s="30">
        <v>1035</v>
      </c>
      <c r="C1038" s="40" t="s">
        <v>1090</v>
      </c>
      <c r="D1038" s="32" t="s">
        <v>1377</v>
      </c>
      <c r="E1038" s="32" t="s">
        <v>1353</v>
      </c>
      <c r="F1038" s="35">
        <v>2007</v>
      </c>
      <c r="G1038" s="32">
        <v>5</v>
      </c>
      <c r="H1038" s="32">
        <v>2012</v>
      </c>
    </row>
    <row r="1039" spans="2:8" s="34" customFormat="1" ht="20.100000000000001" customHeight="1" x14ac:dyDescent="0.3">
      <c r="B1039" s="30">
        <v>1036</v>
      </c>
      <c r="C1039" s="40" t="s">
        <v>1090</v>
      </c>
      <c r="D1039" s="32" t="s">
        <v>1378</v>
      </c>
      <c r="E1039" s="32" t="s">
        <v>1353</v>
      </c>
      <c r="F1039" s="35">
        <v>2007</v>
      </c>
      <c r="G1039" s="32">
        <v>5</v>
      </c>
      <c r="H1039" s="32">
        <v>2012</v>
      </c>
    </row>
    <row r="1040" spans="2:8" s="34" customFormat="1" ht="20.100000000000001" customHeight="1" x14ac:dyDescent="0.3">
      <c r="B1040" s="30">
        <v>1037</v>
      </c>
      <c r="C1040" s="40" t="s">
        <v>1090</v>
      </c>
      <c r="D1040" s="32" t="s">
        <v>1379</v>
      </c>
      <c r="E1040" s="32" t="s">
        <v>1353</v>
      </c>
      <c r="F1040" s="35">
        <v>2007</v>
      </c>
      <c r="G1040" s="32">
        <v>5</v>
      </c>
      <c r="H1040" s="32">
        <v>2012</v>
      </c>
    </row>
    <row r="1041" spans="2:8" s="34" customFormat="1" ht="20.100000000000001" customHeight="1" x14ac:dyDescent="0.3">
      <c r="B1041" s="30">
        <v>1038</v>
      </c>
      <c r="C1041" s="40" t="s">
        <v>1090</v>
      </c>
      <c r="D1041" s="32" t="s">
        <v>1380</v>
      </c>
      <c r="E1041" s="32" t="s">
        <v>1353</v>
      </c>
      <c r="F1041" s="35">
        <v>2007</v>
      </c>
      <c r="G1041" s="32">
        <v>5</v>
      </c>
      <c r="H1041" s="32">
        <v>2012</v>
      </c>
    </row>
    <row r="1042" spans="2:8" s="34" customFormat="1" ht="20.100000000000001" customHeight="1" x14ac:dyDescent="0.3">
      <c r="B1042" s="30">
        <v>1039</v>
      </c>
      <c r="C1042" s="40" t="s">
        <v>1090</v>
      </c>
      <c r="D1042" s="32" t="s">
        <v>1381</v>
      </c>
      <c r="E1042" s="32" t="s">
        <v>1353</v>
      </c>
      <c r="F1042" s="35">
        <v>2007</v>
      </c>
      <c r="G1042" s="32">
        <v>5</v>
      </c>
      <c r="H1042" s="32">
        <v>2012</v>
      </c>
    </row>
    <row r="1043" spans="2:8" s="34" customFormat="1" ht="20.100000000000001" customHeight="1" x14ac:dyDescent="0.3">
      <c r="B1043" s="30">
        <v>1040</v>
      </c>
      <c r="C1043" s="40" t="s">
        <v>1090</v>
      </c>
      <c r="D1043" s="32" t="s">
        <v>1382</v>
      </c>
      <c r="E1043" s="32" t="s">
        <v>1353</v>
      </c>
      <c r="F1043" s="35">
        <v>2007</v>
      </c>
      <c r="G1043" s="32">
        <v>5</v>
      </c>
      <c r="H1043" s="32">
        <v>2012</v>
      </c>
    </row>
    <row r="1044" spans="2:8" s="34" customFormat="1" ht="20.100000000000001" customHeight="1" x14ac:dyDescent="0.3">
      <c r="B1044" s="30">
        <v>1041</v>
      </c>
      <c r="C1044" s="40" t="s">
        <v>1090</v>
      </c>
      <c r="D1044" s="32" t="s">
        <v>1383</v>
      </c>
      <c r="E1044" s="32" t="s">
        <v>1353</v>
      </c>
      <c r="F1044" s="35">
        <v>2007</v>
      </c>
      <c r="G1044" s="32">
        <v>5</v>
      </c>
      <c r="H1044" s="32">
        <v>2012</v>
      </c>
    </row>
    <row r="1045" spans="2:8" s="34" customFormat="1" ht="20.100000000000001" customHeight="1" x14ac:dyDescent="0.3">
      <c r="B1045" s="30">
        <v>1042</v>
      </c>
      <c r="C1045" s="40" t="s">
        <v>1090</v>
      </c>
      <c r="D1045" s="32" t="s">
        <v>1384</v>
      </c>
      <c r="E1045" s="32" t="s">
        <v>1353</v>
      </c>
      <c r="F1045" s="35">
        <v>2007</v>
      </c>
      <c r="G1045" s="32">
        <v>5</v>
      </c>
      <c r="H1045" s="32">
        <v>2012</v>
      </c>
    </row>
    <row r="1046" spans="2:8" s="34" customFormat="1" ht="20.100000000000001" customHeight="1" x14ac:dyDescent="0.3">
      <c r="B1046" s="30">
        <v>1043</v>
      </c>
      <c r="C1046" s="40" t="s">
        <v>1090</v>
      </c>
      <c r="D1046" s="32" t="s">
        <v>1385</v>
      </c>
      <c r="E1046" s="32" t="s">
        <v>1386</v>
      </c>
      <c r="F1046" s="35">
        <v>2007</v>
      </c>
      <c r="G1046" s="32">
        <v>5</v>
      </c>
      <c r="H1046" s="32">
        <v>2012</v>
      </c>
    </row>
    <row r="1047" spans="2:8" s="34" customFormat="1" ht="20.100000000000001" customHeight="1" x14ac:dyDescent="0.3">
      <c r="B1047" s="30">
        <v>1044</v>
      </c>
      <c r="C1047" s="40" t="s">
        <v>1090</v>
      </c>
      <c r="D1047" s="32" t="s">
        <v>1387</v>
      </c>
      <c r="E1047" s="32" t="s">
        <v>1386</v>
      </c>
      <c r="F1047" s="35">
        <v>2007</v>
      </c>
      <c r="G1047" s="32">
        <v>5</v>
      </c>
      <c r="H1047" s="32">
        <v>2012</v>
      </c>
    </row>
    <row r="1048" spans="2:8" s="34" customFormat="1" ht="20.100000000000001" customHeight="1" x14ac:dyDescent="0.3">
      <c r="B1048" s="30">
        <v>1045</v>
      </c>
      <c r="C1048" s="40" t="s">
        <v>1090</v>
      </c>
      <c r="D1048" s="32" t="s">
        <v>1388</v>
      </c>
      <c r="E1048" s="32" t="s">
        <v>1386</v>
      </c>
      <c r="F1048" s="35">
        <v>2007</v>
      </c>
      <c r="G1048" s="32">
        <v>5</v>
      </c>
      <c r="H1048" s="32">
        <v>2012</v>
      </c>
    </row>
    <row r="1049" spans="2:8" s="34" customFormat="1" ht="20.100000000000001" customHeight="1" x14ac:dyDescent="0.3">
      <c r="B1049" s="30">
        <v>1046</v>
      </c>
      <c r="C1049" s="40" t="s">
        <v>1090</v>
      </c>
      <c r="D1049" s="32" t="s">
        <v>1389</v>
      </c>
      <c r="E1049" s="32" t="s">
        <v>1386</v>
      </c>
      <c r="F1049" s="35">
        <v>2007</v>
      </c>
      <c r="G1049" s="32">
        <v>5</v>
      </c>
      <c r="H1049" s="32">
        <v>2012</v>
      </c>
    </row>
    <row r="1050" spans="2:8" s="34" customFormat="1" ht="20.100000000000001" customHeight="1" x14ac:dyDescent="0.3">
      <c r="B1050" s="30">
        <v>1047</v>
      </c>
      <c r="C1050" s="40" t="s">
        <v>1090</v>
      </c>
      <c r="D1050" s="32" t="s">
        <v>1390</v>
      </c>
      <c r="E1050" s="32" t="s">
        <v>1386</v>
      </c>
      <c r="F1050" s="35">
        <v>2007</v>
      </c>
      <c r="G1050" s="32">
        <v>5</v>
      </c>
      <c r="H1050" s="32">
        <v>2012</v>
      </c>
    </row>
    <row r="1051" spans="2:8" s="34" customFormat="1" ht="20.100000000000001" customHeight="1" x14ac:dyDescent="0.3">
      <c r="B1051" s="30">
        <v>1048</v>
      </c>
      <c r="C1051" s="40" t="s">
        <v>1090</v>
      </c>
      <c r="D1051" s="32" t="s">
        <v>1391</v>
      </c>
      <c r="E1051" s="32" t="s">
        <v>1386</v>
      </c>
      <c r="F1051" s="35">
        <v>2007</v>
      </c>
      <c r="G1051" s="32">
        <v>5</v>
      </c>
      <c r="H1051" s="32">
        <v>2012</v>
      </c>
    </row>
    <row r="1052" spans="2:8" s="34" customFormat="1" ht="20.100000000000001" customHeight="1" x14ac:dyDescent="0.3">
      <c r="B1052" s="30">
        <v>1049</v>
      </c>
      <c r="C1052" s="40" t="s">
        <v>1090</v>
      </c>
      <c r="D1052" s="32" t="s">
        <v>1392</v>
      </c>
      <c r="E1052" s="32" t="s">
        <v>1386</v>
      </c>
      <c r="F1052" s="35">
        <v>2007</v>
      </c>
      <c r="G1052" s="32">
        <v>5</v>
      </c>
      <c r="H1052" s="32">
        <v>2012</v>
      </c>
    </row>
    <row r="1053" spans="2:8" s="34" customFormat="1" ht="20.100000000000001" customHeight="1" x14ac:dyDescent="0.3">
      <c r="B1053" s="30">
        <v>1050</v>
      </c>
      <c r="C1053" s="40" t="s">
        <v>1090</v>
      </c>
      <c r="D1053" s="32" t="s">
        <v>1393</v>
      </c>
      <c r="E1053" s="32" t="s">
        <v>1386</v>
      </c>
      <c r="F1053" s="35">
        <v>2007</v>
      </c>
      <c r="G1053" s="32">
        <v>5</v>
      </c>
      <c r="H1053" s="32">
        <v>2012</v>
      </c>
    </row>
    <row r="1054" spans="2:8" s="34" customFormat="1" ht="20.100000000000001" customHeight="1" x14ac:dyDescent="0.3">
      <c r="B1054" s="30">
        <v>1051</v>
      </c>
      <c r="C1054" s="40" t="s">
        <v>1090</v>
      </c>
      <c r="D1054" s="32" t="s">
        <v>1394</v>
      </c>
      <c r="E1054" s="32" t="s">
        <v>1386</v>
      </c>
      <c r="F1054" s="35">
        <v>2007</v>
      </c>
      <c r="G1054" s="32">
        <v>5</v>
      </c>
      <c r="H1054" s="32">
        <v>2012</v>
      </c>
    </row>
    <row r="1055" spans="2:8" s="34" customFormat="1" ht="20.100000000000001" customHeight="1" x14ac:dyDescent="0.3">
      <c r="B1055" s="30">
        <v>1052</v>
      </c>
      <c r="C1055" s="40" t="s">
        <v>1090</v>
      </c>
      <c r="D1055" s="32" t="s">
        <v>1395</v>
      </c>
      <c r="E1055" s="32" t="s">
        <v>1396</v>
      </c>
      <c r="F1055" s="35">
        <v>2008</v>
      </c>
      <c r="G1055" s="32">
        <v>5</v>
      </c>
      <c r="H1055" s="32">
        <v>2013</v>
      </c>
    </row>
    <row r="1056" spans="2:8" s="34" customFormat="1" ht="20.100000000000001" customHeight="1" x14ac:dyDescent="0.3">
      <c r="B1056" s="30">
        <v>1053</v>
      </c>
      <c r="C1056" s="40" t="s">
        <v>1090</v>
      </c>
      <c r="D1056" s="32" t="s">
        <v>1397</v>
      </c>
      <c r="E1056" s="32" t="s">
        <v>1396</v>
      </c>
      <c r="F1056" s="35">
        <v>2008</v>
      </c>
      <c r="G1056" s="32">
        <v>5</v>
      </c>
      <c r="H1056" s="32">
        <v>2013</v>
      </c>
    </row>
    <row r="1057" spans="2:8" s="34" customFormat="1" ht="20.100000000000001" customHeight="1" x14ac:dyDescent="0.3">
      <c r="B1057" s="30">
        <v>1054</v>
      </c>
      <c r="C1057" s="40" t="s">
        <v>1090</v>
      </c>
      <c r="D1057" s="32" t="s">
        <v>1398</v>
      </c>
      <c r="E1057" s="32" t="s">
        <v>1396</v>
      </c>
      <c r="F1057" s="35">
        <v>2008</v>
      </c>
      <c r="G1057" s="32">
        <v>5</v>
      </c>
      <c r="H1057" s="32">
        <v>2013</v>
      </c>
    </row>
    <row r="1058" spans="2:8" s="34" customFormat="1" ht="20.100000000000001" customHeight="1" x14ac:dyDescent="0.3">
      <c r="B1058" s="30">
        <v>1055</v>
      </c>
      <c r="C1058" s="40" t="s">
        <v>1090</v>
      </c>
      <c r="D1058" s="32" t="s">
        <v>1399</v>
      </c>
      <c r="E1058" s="32" t="s">
        <v>1396</v>
      </c>
      <c r="F1058" s="35">
        <v>2008</v>
      </c>
      <c r="G1058" s="32">
        <v>5</v>
      </c>
      <c r="H1058" s="32">
        <v>2013</v>
      </c>
    </row>
    <row r="1059" spans="2:8" s="34" customFormat="1" ht="20.100000000000001" customHeight="1" x14ac:dyDescent="0.3">
      <c r="B1059" s="30">
        <v>1056</v>
      </c>
      <c r="C1059" s="40" t="s">
        <v>1090</v>
      </c>
      <c r="D1059" s="32" t="s">
        <v>1400</v>
      </c>
      <c r="E1059" s="32" t="s">
        <v>1396</v>
      </c>
      <c r="F1059" s="35">
        <v>2008</v>
      </c>
      <c r="G1059" s="32">
        <v>5</v>
      </c>
      <c r="H1059" s="32">
        <v>2013</v>
      </c>
    </row>
    <row r="1060" spans="2:8" s="34" customFormat="1" ht="20.100000000000001" customHeight="1" x14ac:dyDescent="0.3">
      <c r="B1060" s="30">
        <v>1057</v>
      </c>
      <c r="C1060" s="40" t="s">
        <v>1090</v>
      </c>
      <c r="D1060" s="32" t="s">
        <v>1401</v>
      </c>
      <c r="E1060" s="32" t="s">
        <v>1396</v>
      </c>
      <c r="F1060" s="35">
        <v>2008</v>
      </c>
      <c r="G1060" s="32">
        <v>5</v>
      </c>
      <c r="H1060" s="32">
        <v>2013</v>
      </c>
    </row>
    <row r="1061" spans="2:8" s="34" customFormat="1" ht="20.100000000000001" customHeight="1" x14ac:dyDescent="0.3">
      <c r="B1061" s="30">
        <v>1058</v>
      </c>
      <c r="C1061" s="40" t="s">
        <v>1090</v>
      </c>
      <c r="D1061" s="32" t="s">
        <v>1402</v>
      </c>
      <c r="E1061" s="32" t="s">
        <v>1396</v>
      </c>
      <c r="F1061" s="35">
        <v>2008</v>
      </c>
      <c r="G1061" s="32">
        <v>5</v>
      </c>
      <c r="H1061" s="32">
        <v>2013</v>
      </c>
    </row>
    <row r="1062" spans="2:8" s="34" customFormat="1" ht="20.100000000000001" customHeight="1" x14ac:dyDescent="0.3">
      <c r="B1062" s="30">
        <v>1059</v>
      </c>
      <c r="C1062" s="40" t="s">
        <v>1090</v>
      </c>
      <c r="D1062" s="32" t="s">
        <v>1403</v>
      </c>
      <c r="E1062" s="32" t="s">
        <v>1396</v>
      </c>
      <c r="F1062" s="35">
        <v>2008</v>
      </c>
      <c r="G1062" s="32">
        <v>5</v>
      </c>
      <c r="H1062" s="32">
        <v>2013</v>
      </c>
    </row>
    <row r="1063" spans="2:8" s="34" customFormat="1" ht="20.100000000000001" customHeight="1" x14ac:dyDescent="0.3">
      <c r="B1063" s="30">
        <v>1060</v>
      </c>
      <c r="C1063" s="40" t="s">
        <v>1090</v>
      </c>
      <c r="D1063" s="32" t="s">
        <v>1404</v>
      </c>
      <c r="E1063" s="32" t="s">
        <v>1396</v>
      </c>
      <c r="F1063" s="35">
        <v>2008</v>
      </c>
      <c r="G1063" s="32">
        <v>5</v>
      </c>
      <c r="H1063" s="32">
        <v>2013</v>
      </c>
    </row>
    <row r="1064" spans="2:8" s="34" customFormat="1" ht="20.100000000000001" customHeight="1" x14ac:dyDescent="0.3">
      <c r="B1064" s="30">
        <v>1061</v>
      </c>
      <c r="C1064" s="40" t="s">
        <v>1090</v>
      </c>
      <c r="D1064" s="32" t="s">
        <v>1405</v>
      </c>
      <c r="E1064" s="32" t="s">
        <v>1396</v>
      </c>
      <c r="F1064" s="35">
        <v>2008</v>
      </c>
      <c r="G1064" s="32">
        <v>5</v>
      </c>
      <c r="H1064" s="32">
        <v>2013</v>
      </c>
    </row>
    <row r="1065" spans="2:8" s="34" customFormat="1" ht="20.100000000000001" customHeight="1" x14ac:dyDescent="0.3">
      <c r="B1065" s="30">
        <v>1062</v>
      </c>
      <c r="C1065" s="40" t="s">
        <v>1090</v>
      </c>
      <c r="D1065" s="32" t="s">
        <v>1406</v>
      </c>
      <c r="E1065" s="32" t="s">
        <v>1396</v>
      </c>
      <c r="F1065" s="35">
        <v>2008</v>
      </c>
      <c r="G1065" s="32">
        <v>3</v>
      </c>
      <c r="H1065" s="32">
        <v>2011</v>
      </c>
    </row>
    <row r="1066" spans="2:8" s="34" customFormat="1" ht="20.100000000000001" customHeight="1" x14ac:dyDescent="0.3">
      <c r="B1066" s="30">
        <v>1063</v>
      </c>
      <c r="C1066" s="40" t="s">
        <v>1090</v>
      </c>
      <c r="D1066" s="32" t="s">
        <v>1407</v>
      </c>
      <c r="E1066" s="32" t="s">
        <v>1396</v>
      </c>
      <c r="F1066" s="35">
        <v>2008</v>
      </c>
      <c r="G1066" s="32">
        <v>5</v>
      </c>
      <c r="H1066" s="32">
        <v>2013</v>
      </c>
    </row>
    <row r="1067" spans="2:8" s="34" customFormat="1" ht="20.100000000000001" customHeight="1" x14ac:dyDescent="0.3">
      <c r="B1067" s="30">
        <v>1064</v>
      </c>
      <c r="C1067" s="40" t="s">
        <v>1090</v>
      </c>
      <c r="D1067" s="32" t="s">
        <v>1408</v>
      </c>
      <c r="E1067" s="32" t="s">
        <v>1396</v>
      </c>
      <c r="F1067" s="35">
        <v>2008</v>
      </c>
      <c r="G1067" s="32">
        <v>5</v>
      </c>
      <c r="H1067" s="32">
        <v>2013</v>
      </c>
    </row>
    <row r="1068" spans="2:8" s="34" customFormat="1" ht="20.100000000000001" customHeight="1" x14ac:dyDescent="0.3">
      <c r="B1068" s="30">
        <v>1065</v>
      </c>
      <c r="C1068" s="40" t="s">
        <v>1090</v>
      </c>
      <c r="D1068" s="32" t="s">
        <v>1409</v>
      </c>
      <c r="E1068" s="32" t="s">
        <v>1396</v>
      </c>
      <c r="F1068" s="35">
        <v>2008</v>
      </c>
      <c r="G1068" s="32">
        <v>5</v>
      </c>
      <c r="H1068" s="32">
        <v>2013</v>
      </c>
    </row>
    <row r="1069" spans="2:8" s="34" customFormat="1" ht="20.100000000000001" customHeight="1" x14ac:dyDescent="0.3">
      <c r="B1069" s="30">
        <v>1066</v>
      </c>
      <c r="C1069" s="40" t="s">
        <v>1090</v>
      </c>
      <c r="D1069" s="32" t="s">
        <v>1410</v>
      </c>
      <c r="E1069" s="32" t="s">
        <v>1396</v>
      </c>
      <c r="F1069" s="35">
        <v>2008</v>
      </c>
      <c r="G1069" s="32">
        <v>5</v>
      </c>
      <c r="H1069" s="32">
        <v>2013</v>
      </c>
    </row>
    <row r="1070" spans="2:8" s="34" customFormat="1" ht="20.100000000000001" customHeight="1" x14ac:dyDescent="0.3">
      <c r="B1070" s="30">
        <v>1067</v>
      </c>
      <c r="C1070" s="40" t="s">
        <v>1090</v>
      </c>
      <c r="D1070" s="32" t="s">
        <v>1411</v>
      </c>
      <c r="E1070" s="32" t="s">
        <v>1396</v>
      </c>
      <c r="F1070" s="35">
        <v>2008</v>
      </c>
      <c r="G1070" s="32">
        <v>5</v>
      </c>
      <c r="H1070" s="32">
        <v>2013</v>
      </c>
    </row>
    <row r="1071" spans="2:8" s="34" customFormat="1" ht="20.100000000000001" customHeight="1" x14ac:dyDescent="0.3">
      <c r="B1071" s="30">
        <v>1068</v>
      </c>
      <c r="C1071" s="40" t="s">
        <v>1090</v>
      </c>
      <c r="D1071" s="32" t="s">
        <v>1412</v>
      </c>
      <c r="E1071" s="32" t="s">
        <v>1396</v>
      </c>
      <c r="F1071" s="35">
        <v>2008</v>
      </c>
      <c r="G1071" s="32">
        <v>5</v>
      </c>
      <c r="H1071" s="32">
        <v>2013</v>
      </c>
    </row>
    <row r="1072" spans="2:8" s="34" customFormat="1" ht="20.100000000000001" customHeight="1" x14ac:dyDescent="0.3">
      <c r="B1072" s="30">
        <v>1069</v>
      </c>
      <c r="C1072" s="40" t="s">
        <v>1090</v>
      </c>
      <c r="D1072" s="32" t="s">
        <v>1413</v>
      </c>
      <c r="E1072" s="32" t="s">
        <v>1396</v>
      </c>
      <c r="F1072" s="35">
        <v>2008</v>
      </c>
      <c r="G1072" s="32">
        <v>5</v>
      </c>
      <c r="H1072" s="32">
        <v>2013</v>
      </c>
    </row>
    <row r="1073" spans="2:8" s="34" customFormat="1" ht="20.100000000000001" customHeight="1" x14ac:dyDescent="0.3">
      <c r="B1073" s="30">
        <v>1070</v>
      </c>
      <c r="C1073" s="40" t="s">
        <v>1090</v>
      </c>
      <c r="D1073" s="32" t="s">
        <v>1414</v>
      </c>
      <c r="E1073" s="32" t="s">
        <v>1396</v>
      </c>
      <c r="F1073" s="35">
        <v>2008</v>
      </c>
      <c r="G1073" s="32">
        <v>5</v>
      </c>
      <c r="H1073" s="32">
        <v>2013</v>
      </c>
    </row>
    <row r="1074" spans="2:8" s="34" customFormat="1" ht="20.100000000000001" customHeight="1" x14ac:dyDescent="0.3">
      <c r="B1074" s="30">
        <v>1071</v>
      </c>
      <c r="C1074" s="40" t="s">
        <v>1090</v>
      </c>
      <c r="D1074" s="32" t="s">
        <v>1415</v>
      </c>
      <c r="E1074" s="32" t="s">
        <v>1396</v>
      </c>
      <c r="F1074" s="35">
        <v>2008</v>
      </c>
      <c r="G1074" s="32">
        <v>5</v>
      </c>
      <c r="H1074" s="32">
        <v>2013</v>
      </c>
    </row>
    <row r="1075" spans="2:8" s="34" customFormat="1" ht="20.100000000000001" customHeight="1" x14ac:dyDescent="0.3">
      <c r="B1075" s="30">
        <v>1072</v>
      </c>
      <c r="C1075" s="40" t="s">
        <v>1090</v>
      </c>
      <c r="D1075" s="32" t="s">
        <v>1416</v>
      </c>
      <c r="E1075" s="32" t="s">
        <v>1396</v>
      </c>
      <c r="F1075" s="35">
        <v>2008</v>
      </c>
      <c r="G1075" s="32">
        <v>5</v>
      </c>
      <c r="H1075" s="32">
        <v>2013</v>
      </c>
    </row>
    <row r="1076" spans="2:8" s="34" customFormat="1" ht="20.100000000000001" customHeight="1" x14ac:dyDescent="0.3">
      <c r="B1076" s="30">
        <v>1073</v>
      </c>
      <c r="C1076" s="40" t="s">
        <v>1090</v>
      </c>
      <c r="D1076" s="32" t="s">
        <v>1417</v>
      </c>
      <c r="E1076" s="32" t="s">
        <v>1396</v>
      </c>
      <c r="F1076" s="35">
        <v>2008</v>
      </c>
      <c r="G1076" s="32">
        <v>5</v>
      </c>
      <c r="H1076" s="32">
        <v>2013</v>
      </c>
    </row>
    <row r="1077" spans="2:8" s="34" customFormat="1" ht="20.100000000000001" customHeight="1" x14ac:dyDescent="0.3">
      <c r="B1077" s="30">
        <v>1074</v>
      </c>
      <c r="C1077" s="40" t="s">
        <v>1090</v>
      </c>
      <c r="D1077" s="32" t="s">
        <v>1418</v>
      </c>
      <c r="E1077" s="32" t="s">
        <v>1396</v>
      </c>
      <c r="F1077" s="35">
        <v>2008</v>
      </c>
      <c r="G1077" s="32">
        <v>5</v>
      </c>
      <c r="H1077" s="32">
        <v>2013</v>
      </c>
    </row>
    <row r="1078" spans="2:8" s="34" customFormat="1" ht="20.100000000000001" customHeight="1" x14ac:dyDescent="0.3">
      <c r="B1078" s="30">
        <v>1075</v>
      </c>
      <c r="C1078" s="40" t="s">
        <v>1090</v>
      </c>
      <c r="D1078" s="32" t="s">
        <v>1419</v>
      </c>
      <c r="E1078" s="32" t="s">
        <v>1396</v>
      </c>
      <c r="F1078" s="35">
        <v>2008</v>
      </c>
      <c r="G1078" s="32">
        <v>5</v>
      </c>
      <c r="H1078" s="32">
        <v>2013</v>
      </c>
    </row>
    <row r="1079" spans="2:8" s="34" customFormat="1" ht="20.100000000000001" customHeight="1" x14ac:dyDescent="0.3">
      <c r="B1079" s="30">
        <v>1076</v>
      </c>
      <c r="C1079" s="40" t="s">
        <v>1090</v>
      </c>
      <c r="D1079" s="32" t="s">
        <v>1420</v>
      </c>
      <c r="E1079" s="32" t="s">
        <v>1421</v>
      </c>
      <c r="F1079" s="35">
        <v>2008</v>
      </c>
      <c r="G1079" s="32">
        <v>5</v>
      </c>
      <c r="H1079" s="32">
        <v>2013</v>
      </c>
    </row>
    <row r="1080" spans="2:8" s="34" customFormat="1" ht="20.100000000000001" customHeight="1" x14ac:dyDescent="0.3">
      <c r="B1080" s="30">
        <v>1077</v>
      </c>
      <c r="C1080" s="40" t="s">
        <v>1090</v>
      </c>
      <c r="D1080" s="32" t="s">
        <v>1422</v>
      </c>
      <c r="E1080" s="32" t="s">
        <v>1421</v>
      </c>
      <c r="F1080" s="35">
        <v>2008</v>
      </c>
      <c r="G1080" s="32">
        <v>5</v>
      </c>
      <c r="H1080" s="32">
        <v>2013</v>
      </c>
    </row>
    <row r="1081" spans="2:8" s="34" customFormat="1" ht="20.100000000000001" customHeight="1" x14ac:dyDescent="0.3">
      <c r="B1081" s="30">
        <v>1078</v>
      </c>
      <c r="C1081" s="40" t="s">
        <v>1090</v>
      </c>
      <c r="D1081" s="32" t="s">
        <v>1423</v>
      </c>
      <c r="E1081" s="32" t="s">
        <v>1421</v>
      </c>
      <c r="F1081" s="35">
        <v>2008</v>
      </c>
      <c r="G1081" s="32">
        <v>5</v>
      </c>
      <c r="H1081" s="32">
        <v>2013</v>
      </c>
    </row>
    <row r="1082" spans="2:8" s="34" customFormat="1" ht="20.100000000000001" customHeight="1" x14ac:dyDescent="0.3">
      <c r="B1082" s="30">
        <v>1079</v>
      </c>
      <c r="C1082" s="40" t="s">
        <v>1090</v>
      </c>
      <c r="D1082" s="32" t="s">
        <v>1424</v>
      </c>
      <c r="E1082" s="32" t="s">
        <v>1421</v>
      </c>
      <c r="F1082" s="35">
        <v>2008</v>
      </c>
      <c r="G1082" s="32">
        <v>5</v>
      </c>
      <c r="H1082" s="32">
        <v>2013</v>
      </c>
    </row>
    <row r="1083" spans="2:8" s="34" customFormat="1" ht="20.100000000000001" customHeight="1" x14ac:dyDescent="0.3">
      <c r="B1083" s="30">
        <v>1080</v>
      </c>
      <c r="C1083" s="40" t="s">
        <v>1090</v>
      </c>
      <c r="D1083" s="32" t="s">
        <v>1425</v>
      </c>
      <c r="E1083" s="32" t="s">
        <v>1421</v>
      </c>
      <c r="F1083" s="35">
        <v>2008</v>
      </c>
      <c r="G1083" s="32">
        <v>5</v>
      </c>
      <c r="H1083" s="32">
        <v>2013</v>
      </c>
    </row>
    <row r="1084" spans="2:8" s="34" customFormat="1" ht="20.100000000000001" customHeight="1" x14ac:dyDescent="0.3">
      <c r="B1084" s="30">
        <v>1081</v>
      </c>
      <c r="C1084" s="40" t="s">
        <v>1090</v>
      </c>
      <c r="D1084" s="32" t="s">
        <v>1426</v>
      </c>
      <c r="E1084" s="32" t="s">
        <v>1421</v>
      </c>
      <c r="F1084" s="35">
        <v>2008</v>
      </c>
      <c r="G1084" s="32">
        <v>5</v>
      </c>
      <c r="H1084" s="32">
        <v>2013</v>
      </c>
    </row>
    <row r="1085" spans="2:8" s="34" customFormat="1" ht="20.100000000000001" customHeight="1" x14ac:dyDescent="0.3">
      <c r="B1085" s="30">
        <v>1082</v>
      </c>
      <c r="C1085" s="40" t="s">
        <v>1090</v>
      </c>
      <c r="D1085" s="32" t="s">
        <v>1427</v>
      </c>
      <c r="E1085" s="32" t="s">
        <v>1421</v>
      </c>
      <c r="F1085" s="35">
        <v>2008</v>
      </c>
      <c r="G1085" s="32">
        <v>5</v>
      </c>
      <c r="H1085" s="32">
        <v>2013</v>
      </c>
    </row>
    <row r="1086" spans="2:8" s="34" customFormat="1" ht="20.100000000000001" customHeight="1" x14ac:dyDescent="0.3">
      <c r="B1086" s="30">
        <v>1083</v>
      </c>
      <c r="C1086" s="40" t="s">
        <v>1090</v>
      </c>
      <c r="D1086" s="32" t="s">
        <v>1428</v>
      </c>
      <c r="E1086" s="32" t="s">
        <v>1421</v>
      </c>
      <c r="F1086" s="35">
        <v>2008</v>
      </c>
      <c r="G1086" s="32">
        <v>5</v>
      </c>
      <c r="H1086" s="32">
        <v>2013</v>
      </c>
    </row>
    <row r="1087" spans="2:8" s="34" customFormat="1" ht="20.100000000000001" customHeight="1" x14ac:dyDescent="0.3">
      <c r="B1087" s="30">
        <v>1084</v>
      </c>
      <c r="C1087" s="40" t="s">
        <v>1090</v>
      </c>
      <c r="D1087" s="32" t="s">
        <v>1429</v>
      </c>
      <c r="E1087" s="32" t="s">
        <v>1421</v>
      </c>
      <c r="F1087" s="35">
        <v>2008</v>
      </c>
      <c r="G1087" s="32">
        <v>5</v>
      </c>
      <c r="H1087" s="32">
        <v>2013</v>
      </c>
    </row>
    <row r="1088" spans="2:8" s="34" customFormat="1" ht="20.100000000000001" customHeight="1" x14ac:dyDescent="0.3">
      <c r="B1088" s="30">
        <v>1085</v>
      </c>
      <c r="C1088" s="40" t="s">
        <v>1090</v>
      </c>
      <c r="D1088" s="32" t="s">
        <v>1430</v>
      </c>
      <c r="E1088" s="32" t="s">
        <v>1421</v>
      </c>
      <c r="F1088" s="35">
        <v>2008</v>
      </c>
      <c r="G1088" s="32">
        <v>5</v>
      </c>
      <c r="H1088" s="32">
        <v>2013</v>
      </c>
    </row>
    <row r="1089" spans="2:8" s="34" customFormat="1" ht="20.100000000000001" customHeight="1" x14ac:dyDescent="0.3">
      <c r="B1089" s="30">
        <v>1086</v>
      </c>
      <c r="C1089" s="40" t="s">
        <v>1090</v>
      </c>
      <c r="D1089" s="32" t="s">
        <v>1431</v>
      </c>
      <c r="E1089" s="32" t="s">
        <v>1421</v>
      </c>
      <c r="F1089" s="35">
        <v>2008</v>
      </c>
      <c r="G1089" s="32">
        <v>5</v>
      </c>
      <c r="H1089" s="32">
        <v>2013</v>
      </c>
    </row>
    <row r="1090" spans="2:8" s="34" customFormat="1" ht="20.100000000000001" customHeight="1" x14ac:dyDescent="0.3">
      <c r="B1090" s="30">
        <v>1087</v>
      </c>
      <c r="C1090" s="40" t="s">
        <v>1090</v>
      </c>
      <c r="D1090" s="32" t="s">
        <v>1432</v>
      </c>
      <c r="E1090" s="32" t="s">
        <v>1421</v>
      </c>
      <c r="F1090" s="35">
        <v>2008</v>
      </c>
      <c r="G1090" s="32">
        <v>5</v>
      </c>
      <c r="H1090" s="32">
        <v>2013</v>
      </c>
    </row>
    <row r="1091" spans="2:8" s="34" customFormat="1" ht="20.100000000000001" customHeight="1" x14ac:dyDescent="0.3">
      <c r="B1091" s="30">
        <v>1088</v>
      </c>
      <c r="C1091" s="40" t="s">
        <v>1090</v>
      </c>
      <c r="D1091" s="32" t="s">
        <v>1433</v>
      </c>
      <c r="E1091" s="32" t="s">
        <v>1421</v>
      </c>
      <c r="F1091" s="35">
        <v>2008</v>
      </c>
      <c r="G1091" s="32">
        <v>5</v>
      </c>
      <c r="H1091" s="32">
        <v>2013</v>
      </c>
    </row>
    <row r="1092" spans="2:8" s="34" customFormat="1" ht="20.100000000000001" customHeight="1" x14ac:dyDescent="0.3">
      <c r="B1092" s="30">
        <v>1089</v>
      </c>
      <c r="C1092" s="40" t="s">
        <v>1090</v>
      </c>
      <c r="D1092" s="32" t="s">
        <v>1434</v>
      </c>
      <c r="E1092" s="32" t="s">
        <v>1421</v>
      </c>
      <c r="F1092" s="35">
        <v>2008</v>
      </c>
      <c r="G1092" s="32">
        <v>5</v>
      </c>
      <c r="H1092" s="32">
        <v>2013</v>
      </c>
    </row>
    <row r="1093" spans="2:8" s="34" customFormat="1" ht="20.100000000000001" customHeight="1" x14ac:dyDescent="0.3">
      <c r="B1093" s="30">
        <v>1090</v>
      </c>
      <c r="C1093" s="40" t="s">
        <v>1090</v>
      </c>
      <c r="D1093" s="32" t="s">
        <v>1435</v>
      </c>
      <c r="E1093" s="32" t="s">
        <v>1421</v>
      </c>
      <c r="F1093" s="35">
        <v>2008</v>
      </c>
      <c r="G1093" s="32">
        <v>5</v>
      </c>
      <c r="H1093" s="32">
        <v>2013</v>
      </c>
    </row>
    <row r="1094" spans="2:8" s="34" customFormat="1" ht="20.100000000000001" customHeight="1" x14ac:dyDescent="0.3">
      <c r="B1094" s="30">
        <v>1091</v>
      </c>
      <c r="C1094" s="40" t="s">
        <v>1090</v>
      </c>
      <c r="D1094" s="32" t="s">
        <v>1436</v>
      </c>
      <c r="E1094" s="32" t="s">
        <v>1421</v>
      </c>
      <c r="F1094" s="35">
        <v>2008</v>
      </c>
      <c r="G1094" s="32">
        <v>5</v>
      </c>
      <c r="H1094" s="32">
        <v>2013</v>
      </c>
    </row>
    <row r="1095" spans="2:8" s="34" customFormat="1" ht="20.100000000000001" customHeight="1" x14ac:dyDescent="0.3">
      <c r="B1095" s="30">
        <v>1092</v>
      </c>
      <c r="C1095" s="40" t="s">
        <v>1090</v>
      </c>
      <c r="D1095" s="32" t="s">
        <v>1437</v>
      </c>
      <c r="E1095" s="32" t="s">
        <v>1421</v>
      </c>
      <c r="F1095" s="35">
        <v>2008</v>
      </c>
      <c r="G1095" s="32">
        <v>5</v>
      </c>
      <c r="H1095" s="32">
        <v>2013</v>
      </c>
    </row>
    <row r="1096" spans="2:8" s="34" customFormat="1" ht="20.100000000000001" customHeight="1" x14ac:dyDescent="0.3">
      <c r="B1096" s="30">
        <v>1093</v>
      </c>
      <c r="C1096" s="40" t="s">
        <v>1090</v>
      </c>
      <c r="D1096" s="32" t="s">
        <v>1438</v>
      </c>
      <c r="E1096" s="32" t="s">
        <v>1421</v>
      </c>
      <c r="F1096" s="35">
        <v>2008</v>
      </c>
      <c r="G1096" s="32">
        <v>5</v>
      </c>
      <c r="H1096" s="32">
        <v>2013</v>
      </c>
    </row>
    <row r="1097" spans="2:8" s="34" customFormat="1" ht="20.100000000000001" customHeight="1" x14ac:dyDescent="0.3">
      <c r="B1097" s="30">
        <v>1094</v>
      </c>
      <c r="C1097" s="40" t="s">
        <v>1090</v>
      </c>
      <c r="D1097" s="32" t="s">
        <v>1439</v>
      </c>
      <c r="E1097" s="32" t="s">
        <v>1421</v>
      </c>
      <c r="F1097" s="35">
        <v>2008</v>
      </c>
      <c r="G1097" s="32">
        <v>5</v>
      </c>
      <c r="H1097" s="32">
        <v>2013</v>
      </c>
    </row>
    <row r="1098" spans="2:8" s="34" customFormat="1" ht="20.100000000000001" customHeight="1" x14ac:dyDescent="0.3">
      <c r="B1098" s="30">
        <v>1095</v>
      </c>
      <c r="C1098" s="40" t="s">
        <v>1090</v>
      </c>
      <c r="D1098" s="32" t="s">
        <v>1440</v>
      </c>
      <c r="E1098" s="32" t="s">
        <v>1421</v>
      </c>
      <c r="F1098" s="35">
        <v>2008</v>
      </c>
      <c r="G1098" s="32">
        <v>5</v>
      </c>
      <c r="H1098" s="32">
        <v>2013</v>
      </c>
    </row>
    <row r="1099" spans="2:8" s="34" customFormat="1" ht="20.100000000000001" customHeight="1" x14ac:dyDescent="0.3">
      <c r="B1099" s="30">
        <v>1096</v>
      </c>
      <c r="C1099" s="40" t="s">
        <v>1090</v>
      </c>
      <c r="D1099" s="32" t="s">
        <v>1441</v>
      </c>
      <c r="E1099" s="32" t="s">
        <v>1421</v>
      </c>
      <c r="F1099" s="35">
        <v>2008</v>
      </c>
      <c r="G1099" s="32">
        <v>5</v>
      </c>
      <c r="H1099" s="32">
        <v>2013</v>
      </c>
    </row>
    <row r="1100" spans="2:8" s="34" customFormat="1" ht="20.100000000000001" customHeight="1" x14ac:dyDescent="0.3">
      <c r="B1100" s="30">
        <v>1097</v>
      </c>
      <c r="C1100" s="40" t="s">
        <v>1090</v>
      </c>
      <c r="D1100" s="32" t="s">
        <v>1442</v>
      </c>
      <c r="E1100" s="32" t="s">
        <v>1421</v>
      </c>
      <c r="F1100" s="35">
        <v>2008</v>
      </c>
      <c r="G1100" s="32">
        <v>5</v>
      </c>
      <c r="H1100" s="32">
        <v>2013</v>
      </c>
    </row>
    <row r="1101" spans="2:8" s="34" customFormat="1" ht="20.100000000000001" customHeight="1" x14ac:dyDescent="0.3">
      <c r="B1101" s="30">
        <v>1098</v>
      </c>
      <c r="C1101" s="40" t="s">
        <v>1090</v>
      </c>
      <c r="D1101" s="32" t="s">
        <v>1443</v>
      </c>
      <c r="E1101" s="32" t="s">
        <v>1421</v>
      </c>
      <c r="F1101" s="35">
        <v>2008</v>
      </c>
      <c r="G1101" s="32">
        <v>5</v>
      </c>
      <c r="H1101" s="32">
        <v>2013</v>
      </c>
    </row>
    <row r="1102" spans="2:8" s="34" customFormat="1" ht="20.100000000000001" customHeight="1" x14ac:dyDescent="0.3">
      <c r="B1102" s="30">
        <v>1099</v>
      </c>
      <c r="C1102" s="40" t="s">
        <v>1090</v>
      </c>
      <c r="D1102" s="32" t="s">
        <v>1444</v>
      </c>
      <c r="E1102" s="32" t="s">
        <v>1421</v>
      </c>
      <c r="F1102" s="35">
        <v>2008</v>
      </c>
      <c r="G1102" s="32">
        <v>5</v>
      </c>
      <c r="H1102" s="32">
        <v>2013</v>
      </c>
    </row>
    <row r="1103" spans="2:8" s="34" customFormat="1" ht="20.100000000000001" customHeight="1" x14ac:dyDescent="0.3">
      <c r="B1103" s="30">
        <v>1100</v>
      </c>
      <c r="C1103" s="40" t="s">
        <v>1090</v>
      </c>
      <c r="D1103" s="32" t="s">
        <v>1445</v>
      </c>
      <c r="E1103" s="32" t="s">
        <v>1421</v>
      </c>
      <c r="F1103" s="35">
        <v>2008</v>
      </c>
      <c r="G1103" s="32">
        <v>5</v>
      </c>
      <c r="H1103" s="32">
        <v>2013</v>
      </c>
    </row>
    <row r="1104" spans="2:8" s="34" customFormat="1" ht="20.100000000000001" customHeight="1" x14ac:dyDescent="0.3">
      <c r="B1104" s="30">
        <v>1101</v>
      </c>
      <c r="C1104" s="40" t="s">
        <v>1090</v>
      </c>
      <c r="D1104" s="32" t="s">
        <v>1446</v>
      </c>
      <c r="E1104" s="32" t="s">
        <v>1421</v>
      </c>
      <c r="F1104" s="35">
        <v>2008</v>
      </c>
      <c r="G1104" s="32">
        <v>5</v>
      </c>
      <c r="H1104" s="32">
        <v>2013</v>
      </c>
    </row>
    <row r="1105" spans="2:8" s="34" customFormat="1" ht="20.100000000000001" customHeight="1" x14ac:dyDescent="0.3">
      <c r="B1105" s="30">
        <v>1102</v>
      </c>
      <c r="C1105" s="40" t="s">
        <v>1090</v>
      </c>
      <c r="D1105" s="32" t="s">
        <v>1447</v>
      </c>
      <c r="E1105" s="32" t="s">
        <v>1421</v>
      </c>
      <c r="F1105" s="35">
        <v>2008</v>
      </c>
      <c r="G1105" s="32">
        <v>5</v>
      </c>
      <c r="H1105" s="32">
        <v>2013</v>
      </c>
    </row>
    <row r="1106" spans="2:8" s="34" customFormat="1" ht="20.100000000000001" customHeight="1" x14ac:dyDescent="0.3">
      <c r="B1106" s="30">
        <v>1103</v>
      </c>
      <c r="C1106" s="40" t="s">
        <v>1090</v>
      </c>
      <c r="D1106" s="32" t="s">
        <v>1448</v>
      </c>
      <c r="E1106" s="32" t="s">
        <v>1421</v>
      </c>
      <c r="F1106" s="35">
        <v>2008</v>
      </c>
      <c r="G1106" s="32">
        <v>5</v>
      </c>
      <c r="H1106" s="32">
        <v>2013</v>
      </c>
    </row>
    <row r="1107" spans="2:8" s="34" customFormat="1" ht="20.100000000000001" customHeight="1" x14ac:dyDescent="0.3">
      <c r="B1107" s="30">
        <v>1104</v>
      </c>
      <c r="C1107" s="40" t="s">
        <v>1090</v>
      </c>
      <c r="D1107" s="32" t="s">
        <v>1449</v>
      </c>
      <c r="E1107" s="32" t="s">
        <v>1421</v>
      </c>
      <c r="F1107" s="35">
        <v>2008</v>
      </c>
      <c r="G1107" s="32">
        <v>5</v>
      </c>
      <c r="H1107" s="32">
        <v>2013</v>
      </c>
    </row>
    <row r="1108" spans="2:8" s="34" customFormat="1" ht="20.100000000000001" customHeight="1" x14ac:dyDescent="0.3">
      <c r="B1108" s="30">
        <v>1105</v>
      </c>
      <c r="C1108" s="40" t="s">
        <v>1090</v>
      </c>
      <c r="D1108" s="32" t="s">
        <v>1450</v>
      </c>
      <c r="E1108" s="32" t="s">
        <v>1421</v>
      </c>
      <c r="F1108" s="35">
        <v>2008</v>
      </c>
      <c r="G1108" s="32">
        <v>5</v>
      </c>
      <c r="H1108" s="32">
        <v>2013</v>
      </c>
    </row>
    <row r="1109" spans="2:8" s="34" customFormat="1" ht="20.100000000000001" customHeight="1" x14ac:dyDescent="0.3">
      <c r="B1109" s="30">
        <v>1106</v>
      </c>
      <c r="C1109" s="40" t="s">
        <v>1090</v>
      </c>
      <c r="D1109" s="32" t="s">
        <v>1451</v>
      </c>
      <c r="E1109" s="32" t="s">
        <v>1421</v>
      </c>
      <c r="F1109" s="35">
        <v>2008</v>
      </c>
      <c r="G1109" s="32">
        <v>5</v>
      </c>
      <c r="H1109" s="32">
        <v>2013</v>
      </c>
    </row>
    <row r="1110" spans="2:8" s="34" customFormat="1" ht="20.100000000000001" customHeight="1" x14ac:dyDescent="0.3">
      <c r="B1110" s="30">
        <v>1107</v>
      </c>
      <c r="C1110" s="40" t="s">
        <v>1090</v>
      </c>
      <c r="D1110" s="32" t="s">
        <v>1452</v>
      </c>
      <c r="E1110" s="32" t="s">
        <v>1421</v>
      </c>
      <c r="F1110" s="35">
        <v>2008</v>
      </c>
      <c r="G1110" s="32">
        <v>5</v>
      </c>
      <c r="H1110" s="32">
        <v>2013</v>
      </c>
    </row>
    <row r="1111" spans="2:8" s="34" customFormat="1" ht="20.100000000000001" customHeight="1" x14ac:dyDescent="0.3">
      <c r="B1111" s="30">
        <v>1108</v>
      </c>
      <c r="C1111" s="40" t="s">
        <v>1090</v>
      </c>
      <c r="D1111" s="32" t="s">
        <v>1453</v>
      </c>
      <c r="E1111" s="32" t="s">
        <v>1421</v>
      </c>
      <c r="F1111" s="35">
        <v>2008</v>
      </c>
      <c r="G1111" s="32">
        <v>5</v>
      </c>
      <c r="H1111" s="32">
        <v>2013</v>
      </c>
    </row>
    <row r="1112" spans="2:8" s="34" customFormat="1" ht="20.100000000000001" customHeight="1" x14ac:dyDescent="0.3">
      <c r="B1112" s="30">
        <v>1109</v>
      </c>
      <c r="C1112" s="40" t="s">
        <v>1090</v>
      </c>
      <c r="D1112" s="32" t="s">
        <v>1454</v>
      </c>
      <c r="E1112" s="32" t="s">
        <v>1455</v>
      </c>
      <c r="F1112" s="35">
        <v>2009</v>
      </c>
      <c r="G1112" s="32">
        <v>5</v>
      </c>
      <c r="H1112" s="32">
        <v>2014</v>
      </c>
    </row>
    <row r="1113" spans="2:8" s="34" customFormat="1" ht="20.100000000000001" customHeight="1" x14ac:dyDescent="0.3">
      <c r="B1113" s="30">
        <v>1110</v>
      </c>
      <c r="C1113" s="40" t="s">
        <v>1090</v>
      </c>
      <c r="D1113" s="32" t="s">
        <v>1456</v>
      </c>
      <c r="E1113" s="32" t="s">
        <v>1455</v>
      </c>
      <c r="F1113" s="35">
        <v>2009</v>
      </c>
      <c r="G1113" s="32">
        <v>5</v>
      </c>
      <c r="H1113" s="32">
        <v>2014</v>
      </c>
    </row>
    <row r="1114" spans="2:8" s="34" customFormat="1" ht="20.100000000000001" customHeight="1" x14ac:dyDescent="0.3">
      <c r="B1114" s="30">
        <v>1111</v>
      </c>
      <c r="C1114" s="40" t="s">
        <v>1090</v>
      </c>
      <c r="D1114" s="32" t="s">
        <v>1457</v>
      </c>
      <c r="E1114" s="32" t="s">
        <v>1455</v>
      </c>
      <c r="F1114" s="35">
        <v>2009</v>
      </c>
      <c r="G1114" s="32">
        <v>5</v>
      </c>
      <c r="H1114" s="32">
        <v>2014</v>
      </c>
    </row>
    <row r="1115" spans="2:8" s="34" customFormat="1" ht="20.100000000000001" customHeight="1" x14ac:dyDescent="0.3">
      <c r="B1115" s="30">
        <v>1112</v>
      </c>
      <c r="C1115" s="40" t="s">
        <v>1090</v>
      </c>
      <c r="D1115" s="32" t="s">
        <v>1458</v>
      </c>
      <c r="E1115" s="32" t="s">
        <v>1455</v>
      </c>
      <c r="F1115" s="35">
        <v>2009</v>
      </c>
      <c r="G1115" s="32">
        <v>5</v>
      </c>
      <c r="H1115" s="32">
        <v>2014</v>
      </c>
    </row>
    <row r="1116" spans="2:8" s="34" customFormat="1" ht="20.100000000000001" customHeight="1" x14ac:dyDescent="0.3">
      <c r="B1116" s="30">
        <v>1113</v>
      </c>
      <c r="C1116" s="40" t="s">
        <v>1090</v>
      </c>
      <c r="D1116" s="32" t="s">
        <v>1459</v>
      </c>
      <c r="E1116" s="32" t="s">
        <v>1455</v>
      </c>
      <c r="F1116" s="35">
        <v>2009</v>
      </c>
      <c r="G1116" s="32">
        <v>5</v>
      </c>
      <c r="H1116" s="32">
        <v>2014</v>
      </c>
    </row>
    <row r="1117" spans="2:8" s="34" customFormat="1" ht="20.100000000000001" customHeight="1" x14ac:dyDescent="0.3">
      <c r="B1117" s="30">
        <v>1114</v>
      </c>
      <c r="C1117" s="40" t="s">
        <v>1090</v>
      </c>
      <c r="D1117" s="32" t="s">
        <v>1460</v>
      </c>
      <c r="E1117" s="32" t="s">
        <v>1455</v>
      </c>
      <c r="F1117" s="35">
        <v>2009</v>
      </c>
      <c r="G1117" s="32">
        <v>5</v>
      </c>
      <c r="H1117" s="32">
        <v>2014</v>
      </c>
    </row>
    <row r="1118" spans="2:8" s="34" customFormat="1" ht="20.100000000000001" customHeight="1" x14ac:dyDescent="0.3">
      <c r="B1118" s="30">
        <v>1115</v>
      </c>
      <c r="C1118" s="40" t="s">
        <v>1090</v>
      </c>
      <c r="D1118" s="32" t="s">
        <v>1461</v>
      </c>
      <c r="E1118" s="32" t="s">
        <v>1455</v>
      </c>
      <c r="F1118" s="35">
        <v>2009</v>
      </c>
      <c r="G1118" s="32">
        <v>5</v>
      </c>
      <c r="H1118" s="32">
        <v>2014</v>
      </c>
    </row>
    <row r="1119" spans="2:8" s="34" customFormat="1" ht="20.100000000000001" customHeight="1" x14ac:dyDescent="0.3">
      <c r="B1119" s="30">
        <v>1116</v>
      </c>
      <c r="C1119" s="40" t="s">
        <v>1090</v>
      </c>
      <c r="D1119" s="32" t="s">
        <v>1462</v>
      </c>
      <c r="E1119" s="32" t="s">
        <v>1455</v>
      </c>
      <c r="F1119" s="35">
        <v>2009</v>
      </c>
      <c r="G1119" s="32">
        <v>5</v>
      </c>
      <c r="H1119" s="32">
        <v>2014</v>
      </c>
    </row>
    <row r="1120" spans="2:8" s="34" customFormat="1" ht="20.100000000000001" customHeight="1" x14ac:dyDescent="0.3">
      <c r="B1120" s="30">
        <v>1117</v>
      </c>
      <c r="C1120" s="40" t="s">
        <v>1090</v>
      </c>
      <c r="D1120" s="32" t="s">
        <v>1463</v>
      </c>
      <c r="E1120" s="32" t="s">
        <v>1455</v>
      </c>
      <c r="F1120" s="35">
        <v>2009</v>
      </c>
      <c r="G1120" s="32">
        <v>5</v>
      </c>
      <c r="H1120" s="32">
        <v>2014</v>
      </c>
    </row>
    <row r="1121" spans="2:8" s="34" customFormat="1" ht="20.100000000000001" customHeight="1" x14ac:dyDescent="0.3">
      <c r="B1121" s="30">
        <v>1118</v>
      </c>
      <c r="C1121" s="40" t="s">
        <v>1090</v>
      </c>
      <c r="D1121" s="32" t="s">
        <v>1464</v>
      </c>
      <c r="E1121" s="32" t="s">
        <v>1455</v>
      </c>
      <c r="F1121" s="35">
        <v>2009</v>
      </c>
      <c r="G1121" s="32">
        <v>5</v>
      </c>
      <c r="H1121" s="32">
        <v>2014</v>
      </c>
    </row>
    <row r="1122" spans="2:8" s="34" customFormat="1" ht="20.100000000000001" customHeight="1" x14ac:dyDescent="0.3">
      <c r="B1122" s="30">
        <v>1119</v>
      </c>
      <c r="C1122" s="40" t="s">
        <v>1090</v>
      </c>
      <c r="D1122" s="32" t="s">
        <v>1465</v>
      </c>
      <c r="E1122" s="32" t="s">
        <v>1455</v>
      </c>
      <c r="F1122" s="35">
        <v>2009</v>
      </c>
      <c r="G1122" s="32">
        <v>5</v>
      </c>
      <c r="H1122" s="32">
        <v>2014</v>
      </c>
    </row>
    <row r="1123" spans="2:8" s="34" customFormat="1" ht="20.100000000000001" customHeight="1" x14ac:dyDescent="0.3">
      <c r="B1123" s="30">
        <v>1120</v>
      </c>
      <c r="C1123" s="40" t="s">
        <v>1090</v>
      </c>
      <c r="D1123" s="32" t="s">
        <v>1466</v>
      </c>
      <c r="E1123" s="32" t="s">
        <v>1455</v>
      </c>
      <c r="F1123" s="35">
        <v>2009</v>
      </c>
      <c r="G1123" s="32">
        <v>5</v>
      </c>
      <c r="H1123" s="32">
        <v>2014</v>
      </c>
    </row>
    <row r="1124" spans="2:8" s="34" customFormat="1" ht="20.100000000000001" customHeight="1" x14ac:dyDescent="0.3">
      <c r="B1124" s="30">
        <v>1121</v>
      </c>
      <c r="C1124" s="40" t="s">
        <v>1090</v>
      </c>
      <c r="D1124" s="32" t="s">
        <v>1467</v>
      </c>
      <c r="E1124" s="32" t="s">
        <v>1455</v>
      </c>
      <c r="F1124" s="35">
        <v>2009</v>
      </c>
      <c r="G1124" s="32">
        <v>5</v>
      </c>
      <c r="H1124" s="32">
        <v>2014</v>
      </c>
    </row>
    <row r="1125" spans="2:8" s="34" customFormat="1" ht="20.100000000000001" customHeight="1" x14ac:dyDescent="0.3">
      <c r="B1125" s="30">
        <v>1122</v>
      </c>
      <c r="C1125" s="40" t="s">
        <v>1090</v>
      </c>
      <c r="D1125" s="32" t="s">
        <v>1468</v>
      </c>
      <c r="E1125" s="32" t="s">
        <v>1455</v>
      </c>
      <c r="F1125" s="35">
        <v>2009</v>
      </c>
      <c r="G1125" s="32">
        <v>5</v>
      </c>
      <c r="H1125" s="32">
        <v>2014</v>
      </c>
    </row>
    <row r="1126" spans="2:8" s="34" customFormat="1" ht="20.100000000000001" customHeight="1" x14ac:dyDescent="0.3">
      <c r="B1126" s="30">
        <v>1123</v>
      </c>
      <c r="C1126" s="40" t="s">
        <v>1090</v>
      </c>
      <c r="D1126" s="32" t="s">
        <v>1469</v>
      </c>
      <c r="E1126" s="32" t="s">
        <v>1455</v>
      </c>
      <c r="F1126" s="35">
        <v>2009</v>
      </c>
      <c r="G1126" s="32">
        <v>5</v>
      </c>
      <c r="H1126" s="32">
        <v>2014</v>
      </c>
    </row>
    <row r="1127" spans="2:8" s="34" customFormat="1" ht="20.100000000000001" customHeight="1" x14ac:dyDescent="0.3">
      <c r="B1127" s="30">
        <v>1124</v>
      </c>
      <c r="C1127" s="40" t="s">
        <v>1090</v>
      </c>
      <c r="D1127" s="32" t="s">
        <v>1470</v>
      </c>
      <c r="E1127" s="32" t="s">
        <v>1455</v>
      </c>
      <c r="F1127" s="35">
        <v>2009</v>
      </c>
      <c r="G1127" s="32">
        <v>5</v>
      </c>
      <c r="H1127" s="32">
        <v>2014</v>
      </c>
    </row>
    <row r="1128" spans="2:8" s="34" customFormat="1" ht="20.100000000000001" customHeight="1" x14ac:dyDescent="0.3">
      <c r="B1128" s="30">
        <v>1125</v>
      </c>
      <c r="C1128" s="40" t="s">
        <v>1090</v>
      </c>
      <c r="D1128" s="32" t="s">
        <v>1471</v>
      </c>
      <c r="E1128" s="32" t="s">
        <v>1455</v>
      </c>
      <c r="F1128" s="35">
        <v>2009</v>
      </c>
      <c r="G1128" s="32">
        <v>5</v>
      </c>
      <c r="H1128" s="32">
        <v>2014</v>
      </c>
    </row>
    <row r="1129" spans="2:8" s="34" customFormat="1" ht="20.100000000000001" customHeight="1" x14ac:dyDescent="0.3">
      <c r="B1129" s="30">
        <v>1126</v>
      </c>
      <c r="C1129" s="40" t="s">
        <v>1090</v>
      </c>
      <c r="D1129" s="32" t="s">
        <v>1472</v>
      </c>
      <c r="E1129" s="32" t="s">
        <v>1473</v>
      </c>
      <c r="F1129" s="35">
        <v>2009</v>
      </c>
      <c r="G1129" s="32">
        <v>5</v>
      </c>
      <c r="H1129" s="32">
        <v>2014</v>
      </c>
    </row>
    <row r="1130" spans="2:8" s="34" customFormat="1" ht="20.100000000000001" customHeight="1" x14ac:dyDescent="0.3">
      <c r="B1130" s="30">
        <v>1127</v>
      </c>
      <c r="C1130" s="40" t="s">
        <v>1090</v>
      </c>
      <c r="D1130" s="32" t="s">
        <v>1474</v>
      </c>
      <c r="E1130" s="32" t="s">
        <v>1473</v>
      </c>
      <c r="F1130" s="35">
        <v>2009</v>
      </c>
      <c r="G1130" s="32">
        <v>5</v>
      </c>
      <c r="H1130" s="32">
        <v>2014</v>
      </c>
    </row>
    <row r="1131" spans="2:8" s="34" customFormat="1" ht="20.100000000000001" customHeight="1" x14ac:dyDescent="0.3">
      <c r="B1131" s="30">
        <v>1128</v>
      </c>
      <c r="C1131" s="40" t="s">
        <v>1090</v>
      </c>
      <c r="D1131" s="32" t="s">
        <v>1475</v>
      </c>
      <c r="E1131" s="32" t="s">
        <v>1473</v>
      </c>
      <c r="F1131" s="35">
        <v>2009</v>
      </c>
      <c r="G1131" s="32">
        <v>5</v>
      </c>
      <c r="H1131" s="32">
        <v>2014</v>
      </c>
    </row>
    <row r="1132" spans="2:8" s="34" customFormat="1" ht="20.100000000000001" customHeight="1" x14ac:dyDescent="0.3">
      <c r="B1132" s="30">
        <v>1129</v>
      </c>
      <c r="C1132" s="40" t="s">
        <v>1090</v>
      </c>
      <c r="D1132" s="32" t="s">
        <v>1476</v>
      </c>
      <c r="E1132" s="32" t="s">
        <v>1473</v>
      </c>
      <c r="F1132" s="35">
        <v>2009</v>
      </c>
      <c r="G1132" s="32">
        <v>5</v>
      </c>
      <c r="H1132" s="32">
        <v>2014</v>
      </c>
    </row>
    <row r="1133" spans="2:8" s="34" customFormat="1" ht="20.100000000000001" customHeight="1" x14ac:dyDescent="0.3">
      <c r="B1133" s="30">
        <v>1130</v>
      </c>
      <c r="C1133" s="40" t="s">
        <v>1090</v>
      </c>
      <c r="D1133" s="32" t="s">
        <v>1477</v>
      </c>
      <c r="E1133" s="32" t="s">
        <v>1473</v>
      </c>
      <c r="F1133" s="35">
        <v>2009</v>
      </c>
      <c r="G1133" s="32">
        <v>5</v>
      </c>
      <c r="H1133" s="32">
        <v>2014</v>
      </c>
    </row>
    <row r="1134" spans="2:8" s="34" customFormat="1" ht="20.100000000000001" customHeight="1" x14ac:dyDescent="0.3">
      <c r="B1134" s="30">
        <v>1131</v>
      </c>
      <c r="C1134" s="40" t="s">
        <v>1090</v>
      </c>
      <c r="D1134" s="32" t="s">
        <v>1478</v>
      </c>
      <c r="E1134" s="32" t="s">
        <v>1473</v>
      </c>
      <c r="F1134" s="35">
        <v>2009</v>
      </c>
      <c r="G1134" s="32">
        <v>5</v>
      </c>
      <c r="H1134" s="32">
        <v>2014</v>
      </c>
    </row>
    <row r="1135" spans="2:8" s="34" customFormat="1" ht="20.100000000000001" customHeight="1" x14ac:dyDescent="0.3">
      <c r="B1135" s="30">
        <v>1132</v>
      </c>
      <c r="C1135" s="40" t="s">
        <v>1090</v>
      </c>
      <c r="D1135" s="32" t="s">
        <v>1479</v>
      </c>
      <c r="E1135" s="32" t="s">
        <v>1473</v>
      </c>
      <c r="F1135" s="35">
        <v>2009</v>
      </c>
      <c r="G1135" s="32">
        <v>5</v>
      </c>
      <c r="H1135" s="32">
        <v>2014</v>
      </c>
    </row>
    <row r="1136" spans="2:8" s="34" customFormat="1" ht="20.100000000000001" customHeight="1" x14ac:dyDescent="0.3">
      <c r="B1136" s="30">
        <v>1133</v>
      </c>
      <c r="C1136" s="40" t="s">
        <v>1090</v>
      </c>
      <c r="D1136" s="32" t="s">
        <v>1480</v>
      </c>
      <c r="E1136" s="32" t="s">
        <v>1473</v>
      </c>
      <c r="F1136" s="35">
        <v>2009</v>
      </c>
      <c r="G1136" s="32">
        <v>5</v>
      </c>
      <c r="H1136" s="32">
        <v>2014</v>
      </c>
    </row>
    <row r="1137" spans="2:8" s="34" customFormat="1" ht="20.100000000000001" customHeight="1" x14ac:dyDescent="0.3">
      <c r="B1137" s="30">
        <v>1134</v>
      </c>
      <c r="C1137" s="40" t="s">
        <v>1090</v>
      </c>
      <c r="D1137" s="32" t="s">
        <v>1481</v>
      </c>
      <c r="E1137" s="32" t="s">
        <v>1473</v>
      </c>
      <c r="F1137" s="35">
        <v>2009</v>
      </c>
      <c r="G1137" s="32">
        <v>5</v>
      </c>
      <c r="H1137" s="32">
        <v>2014</v>
      </c>
    </row>
    <row r="1138" spans="2:8" s="34" customFormat="1" ht="20.100000000000001" customHeight="1" x14ac:dyDescent="0.3">
      <c r="B1138" s="30">
        <v>1135</v>
      </c>
      <c r="C1138" s="40" t="s">
        <v>1090</v>
      </c>
      <c r="D1138" s="32" t="s">
        <v>1482</v>
      </c>
      <c r="E1138" s="32" t="s">
        <v>1473</v>
      </c>
      <c r="F1138" s="35">
        <v>2009</v>
      </c>
      <c r="G1138" s="32">
        <v>5</v>
      </c>
      <c r="H1138" s="32">
        <v>2014</v>
      </c>
    </row>
    <row r="1139" spans="2:8" s="34" customFormat="1" ht="20.100000000000001" customHeight="1" x14ac:dyDescent="0.3">
      <c r="B1139" s="30">
        <v>1136</v>
      </c>
      <c r="C1139" s="40" t="s">
        <v>1090</v>
      </c>
      <c r="D1139" s="32" t="s">
        <v>1483</v>
      </c>
      <c r="E1139" s="32" t="s">
        <v>1473</v>
      </c>
      <c r="F1139" s="35">
        <v>2009</v>
      </c>
      <c r="G1139" s="32">
        <v>5</v>
      </c>
      <c r="H1139" s="32">
        <v>2014</v>
      </c>
    </row>
    <row r="1140" spans="2:8" s="34" customFormat="1" ht="20.100000000000001" customHeight="1" x14ac:dyDescent="0.3">
      <c r="B1140" s="30">
        <v>1137</v>
      </c>
      <c r="C1140" s="40" t="s">
        <v>1090</v>
      </c>
      <c r="D1140" s="32" t="s">
        <v>1484</v>
      </c>
      <c r="E1140" s="32" t="s">
        <v>1473</v>
      </c>
      <c r="F1140" s="35">
        <v>2009</v>
      </c>
      <c r="G1140" s="32">
        <v>5</v>
      </c>
      <c r="H1140" s="32">
        <v>2014</v>
      </c>
    </row>
    <row r="1141" spans="2:8" s="34" customFormat="1" ht="20.100000000000001" customHeight="1" x14ac:dyDescent="0.3">
      <c r="B1141" s="30">
        <v>1138</v>
      </c>
      <c r="C1141" s="40" t="s">
        <v>1090</v>
      </c>
      <c r="D1141" s="32" t="s">
        <v>1485</v>
      </c>
      <c r="E1141" s="32" t="s">
        <v>1473</v>
      </c>
      <c r="F1141" s="35">
        <v>2009</v>
      </c>
      <c r="G1141" s="32">
        <v>5</v>
      </c>
      <c r="H1141" s="32">
        <v>2014</v>
      </c>
    </row>
    <row r="1142" spans="2:8" s="34" customFormat="1" ht="20.100000000000001" customHeight="1" x14ac:dyDescent="0.3">
      <c r="B1142" s="30">
        <v>1139</v>
      </c>
      <c r="C1142" s="40" t="s">
        <v>1090</v>
      </c>
      <c r="D1142" s="32" t="s">
        <v>1486</v>
      </c>
      <c r="E1142" s="32" t="s">
        <v>1473</v>
      </c>
      <c r="F1142" s="35">
        <v>2009</v>
      </c>
      <c r="G1142" s="32">
        <v>5</v>
      </c>
      <c r="H1142" s="32">
        <v>2014</v>
      </c>
    </row>
    <row r="1143" spans="2:8" s="34" customFormat="1" ht="20.100000000000001" customHeight="1" x14ac:dyDescent="0.3">
      <c r="B1143" s="30">
        <v>1140</v>
      </c>
      <c r="C1143" s="40" t="s">
        <v>1090</v>
      </c>
      <c r="D1143" s="32" t="s">
        <v>1487</v>
      </c>
      <c r="E1143" s="32" t="s">
        <v>1473</v>
      </c>
      <c r="F1143" s="35">
        <v>2009</v>
      </c>
      <c r="G1143" s="32">
        <v>5</v>
      </c>
      <c r="H1143" s="32">
        <v>2014</v>
      </c>
    </row>
    <row r="1144" spans="2:8" s="34" customFormat="1" ht="20.100000000000001" customHeight="1" x14ac:dyDescent="0.3">
      <c r="B1144" s="30">
        <v>1141</v>
      </c>
      <c r="C1144" s="40" t="s">
        <v>1090</v>
      </c>
      <c r="D1144" s="32" t="s">
        <v>1488</v>
      </c>
      <c r="E1144" s="32" t="s">
        <v>1473</v>
      </c>
      <c r="F1144" s="35">
        <v>2009</v>
      </c>
      <c r="G1144" s="32">
        <v>5</v>
      </c>
      <c r="H1144" s="32">
        <v>2014</v>
      </c>
    </row>
    <row r="1145" spans="2:8" s="34" customFormat="1" ht="20.100000000000001" customHeight="1" x14ac:dyDescent="0.3">
      <c r="B1145" s="30">
        <v>1142</v>
      </c>
      <c r="C1145" s="40" t="s">
        <v>1090</v>
      </c>
      <c r="D1145" s="32" t="s">
        <v>1489</v>
      </c>
      <c r="E1145" s="32" t="s">
        <v>1473</v>
      </c>
      <c r="F1145" s="35">
        <v>2009</v>
      </c>
      <c r="G1145" s="32">
        <v>5</v>
      </c>
      <c r="H1145" s="32">
        <v>2014</v>
      </c>
    </row>
    <row r="1146" spans="2:8" s="34" customFormat="1" ht="20.100000000000001" customHeight="1" x14ac:dyDescent="0.3">
      <c r="B1146" s="30">
        <v>1143</v>
      </c>
      <c r="C1146" s="40" t="s">
        <v>1090</v>
      </c>
      <c r="D1146" s="32" t="s">
        <v>1490</v>
      </c>
      <c r="E1146" s="32" t="s">
        <v>1473</v>
      </c>
      <c r="F1146" s="35">
        <v>2009</v>
      </c>
      <c r="G1146" s="32">
        <v>5</v>
      </c>
      <c r="H1146" s="32">
        <v>2014</v>
      </c>
    </row>
    <row r="1147" spans="2:8" s="34" customFormat="1" ht="20.100000000000001" customHeight="1" x14ac:dyDescent="0.3">
      <c r="B1147" s="30">
        <v>1144</v>
      </c>
      <c r="C1147" s="40" t="s">
        <v>1090</v>
      </c>
      <c r="D1147" s="32" t="s">
        <v>1491</v>
      </c>
      <c r="E1147" s="32" t="s">
        <v>1473</v>
      </c>
      <c r="F1147" s="35">
        <v>2009</v>
      </c>
      <c r="G1147" s="32">
        <v>5</v>
      </c>
      <c r="H1147" s="32">
        <v>2014</v>
      </c>
    </row>
    <row r="1148" spans="2:8" s="34" customFormat="1" ht="20.100000000000001" customHeight="1" x14ac:dyDescent="0.3">
      <c r="B1148" s="30">
        <v>1145</v>
      </c>
      <c r="C1148" s="40" t="s">
        <v>1090</v>
      </c>
      <c r="D1148" s="32" t="s">
        <v>1492</v>
      </c>
      <c r="E1148" s="32" t="s">
        <v>1473</v>
      </c>
      <c r="F1148" s="35">
        <v>2009</v>
      </c>
      <c r="G1148" s="32">
        <v>5</v>
      </c>
      <c r="H1148" s="32">
        <v>2014</v>
      </c>
    </row>
    <row r="1149" spans="2:8" s="34" customFormat="1" ht="20.100000000000001" customHeight="1" x14ac:dyDescent="0.3">
      <c r="B1149" s="30">
        <v>1146</v>
      </c>
      <c r="C1149" s="40" t="s">
        <v>1090</v>
      </c>
      <c r="D1149" s="32" t="s">
        <v>1493</v>
      </c>
      <c r="E1149" s="32" t="s">
        <v>1473</v>
      </c>
      <c r="F1149" s="35">
        <v>2009</v>
      </c>
      <c r="G1149" s="32">
        <v>5</v>
      </c>
      <c r="H1149" s="32">
        <v>2014</v>
      </c>
    </row>
    <row r="1150" spans="2:8" s="34" customFormat="1" ht="20.100000000000001" customHeight="1" x14ac:dyDescent="0.3">
      <c r="B1150" s="30">
        <v>1147</v>
      </c>
      <c r="C1150" s="40" t="s">
        <v>1090</v>
      </c>
      <c r="D1150" s="32" t="s">
        <v>1494</v>
      </c>
      <c r="E1150" s="32" t="s">
        <v>1473</v>
      </c>
      <c r="F1150" s="35">
        <v>2009</v>
      </c>
      <c r="G1150" s="32">
        <v>5</v>
      </c>
      <c r="H1150" s="32">
        <v>2014</v>
      </c>
    </row>
    <row r="1151" spans="2:8" s="34" customFormat="1" ht="20.100000000000001" customHeight="1" x14ac:dyDescent="0.3">
      <c r="B1151" s="30">
        <v>1148</v>
      </c>
      <c r="C1151" s="40" t="s">
        <v>1090</v>
      </c>
      <c r="D1151" s="32" t="s">
        <v>1495</v>
      </c>
      <c r="E1151" s="32" t="s">
        <v>1473</v>
      </c>
      <c r="F1151" s="35">
        <v>2009</v>
      </c>
      <c r="G1151" s="32">
        <v>5</v>
      </c>
      <c r="H1151" s="32">
        <v>2014</v>
      </c>
    </row>
    <row r="1152" spans="2:8" s="34" customFormat="1" ht="20.100000000000001" customHeight="1" x14ac:dyDescent="0.3">
      <c r="B1152" s="30">
        <v>1149</v>
      </c>
      <c r="C1152" s="40" t="s">
        <v>1090</v>
      </c>
      <c r="D1152" s="32" t="s">
        <v>1496</v>
      </c>
      <c r="E1152" s="32" t="s">
        <v>1473</v>
      </c>
      <c r="F1152" s="35">
        <v>2009</v>
      </c>
      <c r="G1152" s="32">
        <v>5</v>
      </c>
      <c r="H1152" s="32">
        <v>2014</v>
      </c>
    </row>
    <row r="1153" spans="2:8" s="34" customFormat="1" ht="20.100000000000001" customHeight="1" x14ac:dyDescent="0.3">
      <c r="B1153" s="30">
        <v>1150</v>
      </c>
      <c r="C1153" s="40" t="s">
        <v>1090</v>
      </c>
      <c r="D1153" s="32" t="s">
        <v>1497</v>
      </c>
      <c r="E1153" s="32" t="s">
        <v>1473</v>
      </c>
      <c r="F1153" s="35">
        <v>2009</v>
      </c>
      <c r="G1153" s="32">
        <v>5</v>
      </c>
      <c r="H1153" s="32">
        <v>2014</v>
      </c>
    </row>
    <row r="1154" spans="2:8" s="34" customFormat="1" ht="20.100000000000001" customHeight="1" x14ac:dyDescent="0.3">
      <c r="B1154" s="30">
        <v>1151</v>
      </c>
      <c r="C1154" s="40" t="s">
        <v>1090</v>
      </c>
      <c r="D1154" s="32" t="s">
        <v>1498</v>
      </c>
      <c r="E1154" s="32" t="s">
        <v>1473</v>
      </c>
      <c r="F1154" s="35">
        <v>2009</v>
      </c>
      <c r="G1154" s="32">
        <v>5</v>
      </c>
      <c r="H1154" s="32">
        <v>2014</v>
      </c>
    </row>
    <row r="1155" spans="2:8" s="34" customFormat="1" ht="20.100000000000001" customHeight="1" x14ac:dyDescent="0.3">
      <c r="B1155" s="30">
        <v>1152</v>
      </c>
      <c r="C1155" s="40" t="s">
        <v>1090</v>
      </c>
      <c r="D1155" s="32" t="s">
        <v>1499</v>
      </c>
      <c r="E1155" s="32" t="s">
        <v>1473</v>
      </c>
      <c r="F1155" s="35">
        <v>2009</v>
      </c>
      <c r="G1155" s="32">
        <v>5</v>
      </c>
      <c r="H1155" s="32">
        <v>2014</v>
      </c>
    </row>
    <row r="1156" spans="2:8" s="34" customFormat="1" ht="20.100000000000001" customHeight="1" x14ac:dyDescent="0.3">
      <c r="B1156" s="30">
        <v>1153</v>
      </c>
      <c r="C1156" s="40" t="s">
        <v>1090</v>
      </c>
      <c r="D1156" s="32" t="s">
        <v>1500</v>
      </c>
      <c r="E1156" s="32" t="s">
        <v>1473</v>
      </c>
      <c r="F1156" s="35">
        <v>2009</v>
      </c>
      <c r="G1156" s="32">
        <v>5</v>
      </c>
      <c r="H1156" s="32">
        <v>2014</v>
      </c>
    </row>
    <row r="1157" spans="2:8" s="34" customFormat="1" ht="20.100000000000001" customHeight="1" x14ac:dyDescent="0.3">
      <c r="B1157" s="30">
        <v>1154</v>
      </c>
      <c r="C1157" s="40" t="s">
        <v>1090</v>
      </c>
      <c r="D1157" s="32" t="s">
        <v>1501</v>
      </c>
      <c r="E1157" s="32" t="s">
        <v>1473</v>
      </c>
      <c r="F1157" s="35">
        <v>2009</v>
      </c>
      <c r="G1157" s="32">
        <v>5</v>
      </c>
      <c r="H1157" s="32">
        <v>2014</v>
      </c>
    </row>
    <row r="1158" spans="2:8" s="34" customFormat="1" ht="20.100000000000001" customHeight="1" x14ac:dyDescent="0.3">
      <c r="B1158" s="30">
        <v>1155</v>
      </c>
      <c r="C1158" s="40" t="s">
        <v>1090</v>
      </c>
      <c r="D1158" s="32" t="s">
        <v>1502</v>
      </c>
      <c r="E1158" s="32" t="s">
        <v>1473</v>
      </c>
      <c r="F1158" s="35">
        <v>2009</v>
      </c>
      <c r="G1158" s="32">
        <v>5</v>
      </c>
      <c r="H1158" s="32">
        <v>2014</v>
      </c>
    </row>
    <row r="1159" spans="2:8" s="34" customFormat="1" ht="20.100000000000001" customHeight="1" x14ac:dyDescent="0.3">
      <c r="B1159" s="30">
        <v>1156</v>
      </c>
      <c r="C1159" s="40" t="s">
        <v>1090</v>
      </c>
      <c r="D1159" s="32" t="s">
        <v>1503</v>
      </c>
      <c r="E1159" s="32" t="s">
        <v>1473</v>
      </c>
      <c r="F1159" s="35">
        <v>2009</v>
      </c>
      <c r="G1159" s="32">
        <v>5</v>
      </c>
      <c r="H1159" s="32">
        <v>2014</v>
      </c>
    </row>
    <row r="1160" spans="2:8" s="34" customFormat="1" ht="20.100000000000001" customHeight="1" x14ac:dyDescent="0.3">
      <c r="B1160" s="30">
        <v>1157</v>
      </c>
      <c r="C1160" s="40" t="s">
        <v>1090</v>
      </c>
      <c r="D1160" s="32" t="s">
        <v>1504</v>
      </c>
      <c r="E1160" s="32" t="s">
        <v>1473</v>
      </c>
      <c r="F1160" s="35">
        <v>2009</v>
      </c>
      <c r="G1160" s="32">
        <v>5</v>
      </c>
      <c r="H1160" s="32">
        <v>2014</v>
      </c>
    </row>
    <row r="1161" spans="2:8" s="34" customFormat="1" ht="20.100000000000001" customHeight="1" x14ac:dyDescent="0.3">
      <c r="B1161" s="30">
        <v>1158</v>
      </c>
      <c r="C1161" s="40" t="s">
        <v>1090</v>
      </c>
      <c r="D1161" s="32" t="s">
        <v>1505</v>
      </c>
      <c r="E1161" s="32" t="s">
        <v>1473</v>
      </c>
      <c r="F1161" s="35">
        <v>2009</v>
      </c>
      <c r="G1161" s="32">
        <v>5</v>
      </c>
      <c r="H1161" s="32">
        <v>2014</v>
      </c>
    </row>
    <row r="1162" spans="2:8" s="34" customFormat="1" ht="20.100000000000001" customHeight="1" x14ac:dyDescent="0.3">
      <c r="B1162" s="30">
        <v>1159</v>
      </c>
      <c r="C1162" s="40" t="s">
        <v>1090</v>
      </c>
      <c r="D1162" s="32" t="s">
        <v>1506</v>
      </c>
      <c r="E1162" s="32" t="s">
        <v>1473</v>
      </c>
      <c r="F1162" s="35">
        <v>2009</v>
      </c>
      <c r="G1162" s="32">
        <v>5</v>
      </c>
      <c r="H1162" s="32">
        <v>2014</v>
      </c>
    </row>
    <row r="1163" spans="2:8" s="34" customFormat="1" ht="20.100000000000001" customHeight="1" x14ac:dyDescent="0.3">
      <c r="B1163" s="30">
        <v>1160</v>
      </c>
      <c r="C1163" s="40" t="s">
        <v>1090</v>
      </c>
      <c r="D1163" s="32" t="s">
        <v>1507</v>
      </c>
      <c r="E1163" s="32" t="s">
        <v>1473</v>
      </c>
      <c r="F1163" s="35">
        <v>2009</v>
      </c>
      <c r="G1163" s="32">
        <v>5</v>
      </c>
      <c r="H1163" s="32">
        <v>2014</v>
      </c>
    </row>
    <row r="1164" spans="2:8" s="34" customFormat="1" ht="20.100000000000001" customHeight="1" x14ac:dyDescent="0.3">
      <c r="B1164" s="30">
        <v>1161</v>
      </c>
      <c r="C1164" s="40" t="s">
        <v>1090</v>
      </c>
      <c r="D1164" s="32" t="s">
        <v>1508</v>
      </c>
      <c r="E1164" s="32" t="s">
        <v>1473</v>
      </c>
      <c r="F1164" s="35">
        <v>2009</v>
      </c>
      <c r="G1164" s="32">
        <v>5</v>
      </c>
      <c r="H1164" s="32">
        <v>2014</v>
      </c>
    </row>
    <row r="1165" spans="2:8" s="34" customFormat="1" ht="20.100000000000001" customHeight="1" x14ac:dyDescent="0.3">
      <c r="B1165" s="30">
        <v>1162</v>
      </c>
      <c r="C1165" s="40" t="s">
        <v>1090</v>
      </c>
      <c r="D1165" s="32" t="s">
        <v>1509</v>
      </c>
      <c r="E1165" s="32" t="s">
        <v>1473</v>
      </c>
      <c r="F1165" s="35">
        <v>2009</v>
      </c>
      <c r="G1165" s="32">
        <v>5</v>
      </c>
      <c r="H1165" s="32">
        <v>2014</v>
      </c>
    </row>
    <row r="1166" spans="2:8" s="34" customFormat="1" ht="20.100000000000001" customHeight="1" x14ac:dyDescent="0.3">
      <c r="B1166" s="30">
        <v>1163</v>
      </c>
      <c r="C1166" s="40" t="s">
        <v>1090</v>
      </c>
      <c r="D1166" s="32" t="s">
        <v>1510</v>
      </c>
      <c r="E1166" s="32" t="s">
        <v>1473</v>
      </c>
      <c r="F1166" s="35">
        <v>2009</v>
      </c>
      <c r="G1166" s="32">
        <v>5</v>
      </c>
      <c r="H1166" s="32">
        <v>2014</v>
      </c>
    </row>
    <row r="1167" spans="2:8" s="34" customFormat="1" ht="20.100000000000001" customHeight="1" x14ac:dyDescent="0.3">
      <c r="B1167" s="30">
        <v>1164</v>
      </c>
      <c r="C1167" s="40" t="s">
        <v>1090</v>
      </c>
      <c r="D1167" s="32" t="s">
        <v>1511</v>
      </c>
      <c r="E1167" s="32" t="s">
        <v>1473</v>
      </c>
      <c r="F1167" s="35">
        <v>2009</v>
      </c>
      <c r="G1167" s="32">
        <v>5</v>
      </c>
      <c r="H1167" s="32">
        <v>2014</v>
      </c>
    </row>
    <row r="1168" spans="2:8" s="34" customFormat="1" ht="20.100000000000001" customHeight="1" x14ac:dyDescent="0.3">
      <c r="B1168" s="30">
        <v>1165</v>
      </c>
      <c r="C1168" s="40" t="s">
        <v>1090</v>
      </c>
      <c r="D1168" s="32" t="s">
        <v>1512</v>
      </c>
      <c r="E1168" s="32" t="s">
        <v>1473</v>
      </c>
      <c r="F1168" s="35">
        <v>2009</v>
      </c>
      <c r="G1168" s="32">
        <v>5</v>
      </c>
      <c r="H1168" s="32">
        <v>2014</v>
      </c>
    </row>
    <row r="1169" spans="2:8" s="34" customFormat="1" ht="20.100000000000001" customHeight="1" x14ac:dyDescent="0.3">
      <c r="B1169" s="30">
        <v>1166</v>
      </c>
      <c r="C1169" s="40" t="s">
        <v>1090</v>
      </c>
      <c r="D1169" s="32" t="s">
        <v>1513</v>
      </c>
      <c r="E1169" s="32" t="s">
        <v>1473</v>
      </c>
      <c r="F1169" s="35">
        <v>2009</v>
      </c>
      <c r="G1169" s="32">
        <v>5</v>
      </c>
      <c r="H1169" s="32">
        <v>2014</v>
      </c>
    </row>
    <row r="1170" spans="2:8" s="34" customFormat="1" ht="20.100000000000001" customHeight="1" x14ac:dyDescent="0.3">
      <c r="B1170" s="30">
        <v>1167</v>
      </c>
      <c r="C1170" s="40" t="s">
        <v>1090</v>
      </c>
      <c r="D1170" s="32" t="s">
        <v>1514</v>
      </c>
      <c r="E1170" s="32" t="s">
        <v>1473</v>
      </c>
      <c r="F1170" s="35">
        <v>2009</v>
      </c>
      <c r="G1170" s="32">
        <v>5</v>
      </c>
      <c r="H1170" s="32">
        <v>2014</v>
      </c>
    </row>
    <row r="1171" spans="2:8" s="34" customFormat="1" ht="20.100000000000001" customHeight="1" x14ac:dyDescent="0.3">
      <c r="B1171" s="30">
        <v>1168</v>
      </c>
      <c r="C1171" s="40" t="s">
        <v>1090</v>
      </c>
      <c r="D1171" s="32" t="s">
        <v>1515</v>
      </c>
      <c r="E1171" s="32" t="s">
        <v>1473</v>
      </c>
      <c r="F1171" s="35">
        <v>2009</v>
      </c>
      <c r="G1171" s="32">
        <v>5</v>
      </c>
      <c r="H1171" s="32">
        <v>2014</v>
      </c>
    </row>
    <row r="1172" spans="2:8" s="34" customFormat="1" ht="20.100000000000001" customHeight="1" x14ac:dyDescent="0.3">
      <c r="B1172" s="30">
        <v>1169</v>
      </c>
      <c r="C1172" s="40" t="s">
        <v>1090</v>
      </c>
      <c r="D1172" s="32" t="s">
        <v>1516</v>
      </c>
      <c r="E1172" s="32" t="s">
        <v>1473</v>
      </c>
      <c r="F1172" s="35">
        <v>2009</v>
      </c>
      <c r="G1172" s="32">
        <v>5</v>
      </c>
      <c r="H1172" s="32">
        <v>2014</v>
      </c>
    </row>
    <row r="1173" spans="2:8" s="34" customFormat="1" ht="20.100000000000001" customHeight="1" x14ac:dyDescent="0.3">
      <c r="B1173" s="30">
        <v>1170</v>
      </c>
      <c r="C1173" s="40" t="s">
        <v>1090</v>
      </c>
      <c r="D1173" s="32" t="s">
        <v>1517</v>
      </c>
      <c r="E1173" s="32" t="s">
        <v>1473</v>
      </c>
      <c r="F1173" s="35">
        <v>2009</v>
      </c>
      <c r="G1173" s="32">
        <v>5</v>
      </c>
      <c r="H1173" s="32">
        <v>2014</v>
      </c>
    </row>
    <row r="1174" spans="2:8" s="34" customFormat="1" ht="20.100000000000001" customHeight="1" x14ac:dyDescent="0.3">
      <c r="B1174" s="30">
        <v>1171</v>
      </c>
      <c r="C1174" s="40" t="s">
        <v>1090</v>
      </c>
      <c r="D1174" s="32" t="s">
        <v>1518</v>
      </c>
      <c r="E1174" s="32" t="s">
        <v>1473</v>
      </c>
      <c r="F1174" s="35">
        <v>2009</v>
      </c>
      <c r="G1174" s="32">
        <v>5</v>
      </c>
      <c r="H1174" s="32">
        <v>2014</v>
      </c>
    </row>
    <row r="1175" spans="2:8" s="34" customFormat="1" ht="20.100000000000001" customHeight="1" x14ac:dyDescent="0.3">
      <c r="B1175" s="30">
        <v>1172</v>
      </c>
      <c r="C1175" s="40" t="s">
        <v>1090</v>
      </c>
      <c r="D1175" s="32" t="s">
        <v>1519</v>
      </c>
      <c r="E1175" s="32" t="s">
        <v>1473</v>
      </c>
      <c r="F1175" s="35">
        <v>2009</v>
      </c>
      <c r="G1175" s="32">
        <v>5</v>
      </c>
      <c r="H1175" s="32">
        <v>2014</v>
      </c>
    </row>
    <row r="1176" spans="2:8" s="34" customFormat="1" ht="20.100000000000001" customHeight="1" x14ac:dyDescent="0.3">
      <c r="B1176" s="30">
        <v>1173</v>
      </c>
      <c r="C1176" s="40" t="s">
        <v>1090</v>
      </c>
      <c r="D1176" s="32" t="s">
        <v>1520</v>
      </c>
      <c r="E1176" s="32" t="s">
        <v>1473</v>
      </c>
      <c r="F1176" s="35">
        <v>2009</v>
      </c>
      <c r="G1176" s="32">
        <v>5</v>
      </c>
      <c r="H1176" s="32">
        <v>2014</v>
      </c>
    </row>
    <row r="1177" spans="2:8" s="34" customFormat="1" ht="20.100000000000001" customHeight="1" x14ac:dyDescent="0.3">
      <c r="B1177" s="30">
        <v>1174</v>
      </c>
      <c r="C1177" s="40" t="s">
        <v>1090</v>
      </c>
      <c r="D1177" s="32" t="s">
        <v>1521</v>
      </c>
      <c r="E1177" s="32" t="s">
        <v>1473</v>
      </c>
      <c r="F1177" s="35">
        <v>2009</v>
      </c>
      <c r="G1177" s="32">
        <v>5</v>
      </c>
      <c r="H1177" s="32">
        <v>2014</v>
      </c>
    </row>
    <row r="1178" spans="2:8" s="34" customFormat="1" ht="20.100000000000001" customHeight="1" x14ac:dyDescent="0.3">
      <c r="B1178" s="30">
        <v>1175</v>
      </c>
      <c r="C1178" s="40" t="s">
        <v>1090</v>
      </c>
      <c r="D1178" s="32" t="s">
        <v>1522</v>
      </c>
      <c r="E1178" s="32" t="s">
        <v>1473</v>
      </c>
      <c r="F1178" s="35">
        <v>2009</v>
      </c>
      <c r="G1178" s="32">
        <v>5</v>
      </c>
      <c r="H1178" s="32">
        <v>2014</v>
      </c>
    </row>
    <row r="1179" spans="2:8" s="34" customFormat="1" ht="20.100000000000001" customHeight="1" x14ac:dyDescent="0.3">
      <c r="B1179" s="30">
        <v>1176</v>
      </c>
      <c r="C1179" s="40" t="s">
        <v>1090</v>
      </c>
      <c r="D1179" s="32" t="s">
        <v>1523</v>
      </c>
      <c r="E1179" s="32" t="s">
        <v>1524</v>
      </c>
      <c r="F1179" s="35">
        <v>2009</v>
      </c>
      <c r="G1179" s="32">
        <v>5</v>
      </c>
      <c r="H1179" s="32">
        <v>2014</v>
      </c>
    </row>
    <row r="1180" spans="2:8" s="34" customFormat="1" ht="20.100000000000001" customHeight="1" x14ac:dyDescent="0.3">
      <c r="B1180" s="30">
        <v>1177</v>
      </c>
      <c r="C1180" s="40" t="s">
        <v>1090</v>
      </c>
      <c r="D1180" s="32" t="s">
        <v>1525</v>
      </c>
      <c r="E1180" s="32" t="s">
        <v>1524</v>
      </c>
      <c r="F1180" s="35">
        <v>2009</v>
      </c>
      <c r="G1180" s="32">
        <v>5</v>
      </c>
      <c r="H1180" s="32">
        <v>2014</v>
      </c>
    </row>
    <row r="1181" spans="2:8" s="34" customFormat="1" ht="20.100000000000001" customHeight="1" x14ac:dyDescent="0.3">
      <c r="B1181" s="30">
        <v>1178</v>
      </c>
      <c r="C1181" s="40" t="s">
        <v>1090</v>
      </c>
      <c r="D1181" s="32" t="s">
        <v>1526</v>
      </c>
      <c r="E1181" s="32" t="s">
        <v>1524</v>
      </c>
      <c r="F1181" s="35">
        <v>2009</v>
      </c>
      <c r="G1181" s="32">
        <v>5</v>
      </c>
      <c r="H1181" s="32">
        <v>2014</v>
      </c>
    </row>
    <row r="1182" spans="2:8" s="34" customFormat="1" ht="20.100000000000001" customHeight="1" x14ac:dyDescent="0.3">
      <c r="B1182" s="30">
        <v>1179</v>
      </c>
      <c r="C1182" s="40" t="s">
        <v>1090</v>
      </c>
      <c r="D1182" s="32" t="s">
        <v>1527</v>
      </c>
      <c r="E1182" s="32" t="s">
        <v>1528</v>
      </c>
      <c r="F1182" s="35">
        <v>2010</v>
      </c>
      <c r="G1182" s="32">
        <v>5</v>
      </c>
      <c r="H1182" s="32">
        <v>2015</v>
      </c>
    </row>
    <row r="1183" spans="2:8" s="34" customFormat="1" ht="20.100000000000001" customHeight="1" x14ac:dyDescent="0.3">
      <c r="B1183" s="30">
        <v>1180</v>
      </c>
      <c r="C1183" s="40" t="s">
        <v>1090</v>
      </c>
      <c r="D1183" s="32" t="s">
        <v>1529</v>
      </c>
      <c r="E1183" s="32" t="s">
        <v>1528</v>
      </c>
      <c r="F1183" s="35">
        <v>2010</v>
      </c>
      <c r="G1183" s="32">
        <v>5</v>
      </c>
      <c r="H1183" s="32">
        <v>2015</v>
      </c>
    </row>
    <row r="1184" spans="2:8" s="34" customFormat="1" ht="20.100000000000001" customHeight="1" x14ac:dyDescent="0.3">
      <c r="B1184" s="30">
        <v>1181</v>
      </c>
      <c r="C1184" s="40" t="s">
        <v>1090</v>
      </c>
      <c r="D1184" s="32" t="s">
        <v>1530</v>
      </c>
      <c r="E1184" s="32" t="s">
        <v>1528</v>
      </c>
      <c r="F1184" s="35">
        <v>2010</v>
      </c>
      <c r="G1184" s="32">
        <v>5</v>
      </c>
      <c r="H1184" s="32">
        <v>2015</v>
      </c>
    </row>
    <row r="1185" spans="2:8" s="34" customFormat="1" ht="20.100000000000001" customHeight="1" x14ac:dyDescent="0.3">
      <c r="B1185" s="30">
        <v>1182</v>
      </c>
      <c r="C1185" s="40" t="s">
        <v>1090</v>
      </c>
      <c r="D1185" s="32" t="s">
        <v>1531</v>
      </c>
      <c r="E1185" s="32" t="s">
        <v>1528</v>
      </c>
      <c r="F1185" s="35">
        <v>2010</v>
      </c>
      <c r="G1185" s="32">
        <v>5</v>
      </c>
      <c r="H1185" s="32">
        <v>2015</v>
      </c>
    </row>
    <row r="1186" spans="2:8" s="34" customFormat="1" ht="20.100000000000001" customHeight="1" x14ac:dyDescent="0.3">
      <c r="B1186" s="30">
        <v>1183</v>
      </c>
      <c r="C1186" s="40" t="s">
        <v>1090</v>
      </c>
      <c r="D1186" s="32" t="s">
        <v>1532</v>
      </c>
      <c r="E1186" s="32" t="s">
        <v>1528</v>
      </c>
      <c r="F1186" s="35">
        <v>2010</v>
      </c>
      <c r="G1186" s="32">
        <v>5</v>
      </c>
      <c r="H1186" s="32">
        <v>2015</v>
      </c>
    </row>
    <row r="1187" spans="2:8" s="34" customFormat="1" ht="20.100000000000001" customHeight="1" x14ac:dyDescent="0.3">
      <c r="B1187" s="30">
        <v>1184</v>
      </c>
      <c r="C1187" s="40" t="s">
        <v>1090</v>
      </c>
      <c r="D1187" s="32" t="s">
        <v>1533</v>
      </c>
      <c r="E1187" s="32" t="s">
        <v>1528</v>
      </c>
      <c r="F1187" s="35">
        <v>2010</v>
      </c>
      <c r="G1187" s="32">
        <v>5</v>
      </c>
      <c r="H1187" s="32">
        <v>2015</v>
      </c>
    </row>
    <row r="1188" spans="2:8" s="34" customFormat="1" ht="20.100000000000001" customHeight="1" x14ac:dyDescent="0.3">
      <c r="B1188" s="30">
        <v>1185</v>
      </c>
      <c r="C1188" s="40" t="s">
        <v>1090</v>
      </c>
      <c r="D1188" s="32" t="s">
        <v>1534</v>
      </c>
      <c r="E1188" s="32" t="s">
        <v>1528</v>
      </c>
      <c r="F1188" s="35">
        <v>2010</v>
      </c>
      <c r="G1188" s="32">
        <v>5</v>
      </c>
      <c r="H1188" s="32">
        <v>2015</v>
      </c>
    </row>
    <row r="1189" spans="2:8" s="34" customFormat="1" ht="20.100000000000001" customHeight="1" x14ac:dyDescent="0.3">
      <c r="B1189" s="30">
        <v>1186</v>
      </c>
      <c r="C1189" s="40" t="s">
        <v>1090</v>
      </c>
      <c r="D1189" s="32" t="s">
        <v>1535</v>
      </c>
      <c r="E1189" s="32" t="s">
        <v>1528</v>
      </c>
      <c r="F1189" s="35">
        <v>2010</v>
      </c>
      <c r="G1189" s="32">
        <v>5</v>
      </c>
      <c r="H1189" s="32">
        <v>2015</v>
      </c>
    </row>
    <row r="1190" spans="2:8" s="34" customFormat="1" ht="20.100000000000001" customHeight="1" x14ac:dyDescent="0.3">
      <c r="B1190" s="30">
        <v>1187</v>
      </c>
      <c r="C1190" s="40" t="s">
        <v>1090</v>
      </c>
      <c r="D1190" s="32" t="s">
        <v>1536</v>
      </c>
      <c r="E1190" s="32" t="s">
        <v>1528</v>
      </c>
      <c r="F1190" s="35">
        <v>2010</v>
      </c>
      <c r="G1190" s="32">
        <v>5</v>
      </c>
      <c r="H1190" s="32">
        <v>2015</v>
      </c>
    </row>
    <row r="1191" spans="2:8" s="34" customFormat="1" ht="20.100000000000001" customHeight="1" x14ac:dyDescent="0.3">
      <c r="B1191" s="30">
        <v>1188</v>
      </c>
      <c r="C1191" s="40" t="s">
        <v>1090</v>
      </c>
      <c r="D1191" s="32" t="s">
        <v>1537</v>
      </c>
      <c r="E1191" s="32" t="s">
        <v>1528</v>
      </c>
      <c r="F1191" s="35">
        <v>2010</v>
      </c>
      <c r="G1191" s="32">
        <v>5</v>
      </c>
      <c r="H1191" s="32">
        <v>2015</v>
      </c>
    </row>
    <row r="1192" spans="2:8" s="34" customFormat="1" ht="20.100000000000001" customHeight="1" x14ac:dyDescent="0.3">
      <c r="B1192" s="30">
        <v>1189</v>
      </c>
      <c r="C1192" s="40" t="s">
        <v>1090</v>
      </c>
      <c r="D1192" s="32" t="s">
        <v>1538</v>
      </c>
      <c r="E1192" s="32" t="s">
        <v>1528</v>
      </c>
      <c r="F1192" s="35">
        <v>2010</v>
      </c>
      <c r="G1192" s="32">
        <v>5</v>
      </c>
      <c r="H1192" s="32">
        <v>2015</v>
      </c>
    </row>
    <row r="1193" spans="2:8" s="34" customFormat="1" ht="20.100000000000001" customHeight="1" x14ac:dyDescent="0.3">
      <c r="B1193" s="30">
        <v>1190</v>
      </c>
      <c r="C1193" s="40" t="s">
        <v>1090</v>
      </c>
      <c r="D1193" s="32" t="s">
        <v>1539</v>
      </c>
      <c r="E1193" s="32" t="s">
        <v>1528</v>
      </c>
      <c r="F1193" s="35">
        <v>2010</v>
      </c>
      <c r="G1193" s="32">
        <v>5</v>
      </c>
      <c r="H1193" s="32">
        <v>2015</v>
      </c>
    </row>
    <row r="1194" spans="2:8" s="34" customFormat="1" ht="20.100000000000001" customHeight="1" x14ac:dyDescent="0.3">
      <c r="B1194" s="30">
        <v>1191</v>
      </c>
      <c r="C1194" s="40" t="s">
        <v>1090</v>
      </c>
      <c r="D1194" s="32" t="s">
        <v>1540</v>
      </c>
      <c r="E1194" s="32" t="s">
        <v>1528</v>
      </c>
      <c r="F1194" s="35">
        <v>2010</v>
      </c>
      <c r="G1194" s="32">
        <v>5</v>
      </c>
      <c r="H1194" s="32">
        <v>2015</v>
      </c>
    </row>
    <row r="1195" spans="2:8" s="34" customFormat="1" ht="20.100000000000001" customHeight="1" x14ac:dyDescent="0.3">
      <c r="B1195" s="30">
        <v>1192</v>
      </c>
      <c r="C1195" s="40" t="s">
        <v>1090</v>
      </c>
      <c r="D1195" s="32" t="s">
        <v>1541</v>
      </c>
      <c r="E1195" s="32" t="s">
        <v>1542</v>
      </c>
      <c r="F1195" s="35">
        <v>2010</v>
      </c>
      <c r="G1195" s="32">
        <v>5</v>
      </c>
      <c r="H1195" s="32">
        <v>2015</v>
      </c>
    </row>
    <row r="1196" spans="2:8" s="34" customFormat="1" ht="20.100000000000001" customHeight="1" x14ac:dyDescent="0.3">
      <c r="B1196" s="30">
        <v>1193</v>
      </c>
      <c r="C1196" s="40" t="s">
        <v>1090</v>
      </c>
      <c r="D1196" s="32" t="s">
        <v>1543</v>
      </c>
      <c r="E1196" s="32" t="s">
        <v>1542</v>
      </c>
      <c r="F1196" s="35">
        <v>2010</v>
      </c>
      <c r="G1196" s="32">
        <v>5</v>
      </c>
      <c r="H1196" s="32">
        <v>2015</v>
      </c>
    </row>
    <row r="1197" spans="2:8" s="34" customFormat="1" ht="20.100000000000001" customHeight="1" x14ac:dyDescent="0.3">
      <c r="B1197" s="30">
        <v>1194</v>
      </c>
      <c r="C1197" s="40" t="s">
        <v>1090</v>
      </c>
      <c r="D1197" s="32" t="s">
        <v>1544</v>
      </c>
      <c r="E1197" s="32" t="s">
        <v>1542</v>
      </c>
      <c r="F1197" s="35">
        <v>2010</v>
      </c>
      <c r="G1197" s="32">
        <v>5</v>
      </c>
      <c r="H1197" s="32">
        <v>2015</v>
      </c>
    </row>
    <row r="1198" spans="2:8" s="34" customFormat="1" ht="20.100000000000001" customHeight="1" x14ac:dyDescent="0.3">
      <c r="B1198" s="30">
        <v>1195</v>
      </c>
      <c r="C1198" s="40" t="s">
        <v>1090</v>
      </c>
      <c r="D1198" s="32" t="s">
        <v>1545</v>
      </c>
      <c r="E1198" s="32" t="s">
        <v>1542</v>
      </c>
      <c r="F1198" s="35">
        <v>2010</v>
      </c>
      <c r="G1198" s="32">
        <v>5</v>
      </c>
      <c r="H1198" s="32">
        <v>2015</v>
      </c>
    </row>
    <row r="1199" spans="2:8" s="34" customFormat="1" ht="20.100000000000001" customHeight="1" x14ac:dyDescent="0.3">
      <c r="B1199" s="30">
        <v>1196</v>
      </c>
      <c r="C1199" s="40" t="s">
        <v>1090</v>
      </c>
      <c r="D1199" s="32" t="s">
        <v>1546</v>
      </c>
      <c r="E1199" s="32" t="s">
        <v>1542</v>
      </c>
      <c r="F1199" s="35">
        <v>2010</v>
      </c>
      <c r="G1199" s="32">
        <v>5</v>
      </c>
      <c r="H1199" s="32">
        <v>2015</v>
      </c>
    </row>
    <row r="1200" spans="2:8" s="34" customFormat="1" ht="20.100000000000001" customHeight="1" x14ac:dyDescent="0.3">
      <c r="B1200" s="30">
        <v>1197</v>
      </c>
      <c r="C1200" s="40" t="s">
        <v>1090</v>
      </c>
      <c r="D1200" s="32" t="s">
        <v>1547</v>
      </c>
      <c r="E1200" s="32" t="s">
        <v>1542</v>
      </c>
      <c r="F1200" s="35">
        <v>2010</v>
      </c>
      <c r="G1200" s="32">
        <v>5</v>
      </c>
      <c r="H1200" s="32">
        <v>2015</v>
      </c>
    </row>
    <row r="1201" spans="2:8" s="34" customFormat="1" ht="20.100000000000001" customHeight="1" x14ac:dyDescent="0.3">
      <c r="B1201" s="30">
        <v>1198</v>
      </c>
      <c r="C1201" s="40" t="s">
        <v>1090</v>
      </c>
      <c r="D1201" s="32" t="s">
        <v>1548</v>
      </c>
      <c r="E1201" s="32" t="s">
        <v>1542</v>
      </c>
      <c r="F1201" s="35">
        <v>2010</v>
      </c>
      <c r="G1201" s="32">
        <v>5</v>
      </c>
      <c r="H1201" s="32">
        <v>2015</v>
      </c>
    </row>
    <row r="1202" spans="2:8" s="34" customFormat="1" ht="20.100000000000001" customHeight="1" x14ac:dyDescent="0.3">
      <c r="B1202" s="30">
        <v>1199</v>
      </c>
      <c r="C1202" s="40" t="s">
        <v>1090</v>
      </c>
      <c r="D1202" s="32" t="s">
        <v>1549</v>
      </c>
      <c r="E1202" s="32" t="s">
        <v>1542</v>
      </c>
      <c r="F1202" s="35">
        <v>2010</v>
      </c>
      <c r="G1202" s="32">
        <v>5</v>
      </c>
      <c r="H1202" s="32">
        <v>2015</v>
      </c>
    </row>
    <row r="1203" spans="2:8" s="34" customFormat="1" ht="20.100000000000001" customHeight="1" x14ac:dyDescent="0.3">
      <c r="B1203" s="30">
        <v>1200</v>
      </c>
      <c r="C1203" s="40" t="s">
        <v>1090</v>
      </c>
      <c r="D1203" s="32" t="s">
        <v>1550</v>
      </c>
      <c r="E1203" s="32" t="s">
        <v>1542</v>
      </c>
      <c r="F1203" s="35">
        <v>2010</v>
      </c>
      <c r="G1203" s="32">
        <v>5</v>
      </c>
      <c r="H1203" s="32">
        <v>2015</v>
      </c>
    </row>
    <row r="1204" spans="2:8" s="34" customFormat="1" ht="20.100000000000001" customHeight="1" x14ac:dyDescent="0.3">
      <c r="B1204" s="30">
        <v>1201</v>
      </c>
      <c r="C1204" s="40" t="s">
        <v>1090</v>
      </c>
      <c r="D1204" s="32" t="s">
        <v>1551</v>
      </c>
      <c r="E1204" s="32" t="s">
        <v>1542</v>
      </c>
      <c r="F1204" s="35">
        <v>2010</v>
      </c>
      <c r="G1204" s="32">
        <v>5</v>
      </c>
      <c r="H1204" s="32">
        <v>2015</v>
      </c>
    </row>
    <row r="1205" spans="2:8" s="34" customFormat="1" ht="20.100000000000001" customHeight="1" x14ac:dyDescent="0.3">
      <c r="B1205" s="30">
        <v>1202</v>
      </c>
      <c r="C1205" s="40" t="s">
        <v>1090</v>
      </c>
      <c r="D1205" s="32" t="s">
        <v>1552</v>
      </c>
      <c r="E1205" s="32" t="s">
        <v>1542</v>
      </c>
      <c r="F1205" s="35">
        <v>2010</v>
      </c>
      <c r="G1205" s="32">
        <v>5</v>
      </c>
      <c r="H1205" s="32">
        <v>2015</v>
      </c>
    </row>
    <row r="1206" spans="2:8" s="34" customFormat="1" ht="20.100000000000001" customHeight="1" x14ac:dyDescent="0.3">
      <c r="B1206" s="30">
        <v>1203</v>
      </c>
      <c r="C1206" s="40" t="s">
        <v>1090</v>
      </c>
      <c r="D1206" s="32" t="s">
        <v>1553</v>
      </c>
      <c r="E1206" s="32" t="s">
        <v>1542</v>
      </c>
      <c r="F1206" s="35">
        <v>2010</v>
      </c>
      <c r="G1206" s="32">
        <v>5</v>
      </c>
      <c r="H1206" s="32">
        <v>2015</v>
      </c>
    </row>
    <row r="1207" spans="2:8" s="34" customFormat="1" ht="20.100000000000001" customHeight="1" x14ac:dyDescent="0.3">
      <c r="B1207" s="30">
        <v>1204</v>
      </c>
      <c r="C1207" s="40" t="s">
        <v>1090</v>
      </c>
      <c r="D1207" s="32" t="s">
        <v>1554</v>
      </c>
      <c r="E1207" s="32" t="s">
        <v>1542</v>
      </c>
      <c r="F1207" s="35">
        <v>2010</v>
      </c>
      <c r="G1207" s="32">
        <v>5</v>
      </c>
      <c r="H1207" s="32">
        <v>2015</v>
      </c>
    </row>
    <row r="1208" spans="2:8" s="34" customFormat="1" ht="20.100000000000001" customHeight="1" x14ac:dyDescent="0.3">
      <c r="B1208" s="30">
        <v>1205</v>
      </c>
      <c r="C1208" s="40" t="s">
        <v>1090</v>
      </c>
      <c r="D1208" s="32" t="s">
        <v>1555</v>
      </c>
      <c r="E1208" s="32" t="s">
        <v>1542</v>
      </c>
      <c r="F1208" s="35">
        <v>2010</v>
      </c>
      <c r="G1208" s="32">
        <v>5</v>
      </c>
      <c r="H1208" s="32">
        <v>2015</v>
      </c>
    </row>
    <row r="1209" spans="2:8" s="34" customFormat="1" ht="20.100000000000001" customHeight="1" x14ac:dyDescent="0.3">
      <c r="B1209" s="30">
        <v>1206</v>
      </c>
      <c r="C1209" s="40" t="s">
        <v>1090</v>
      </c>
      <c r="D1209" s="32" t="s">
        <v>1556</v>
      </c>
      <c r="E1209" s="32" t="s">
        <v>1542</v>
      </c>
      <c r="F1209" s="35">
        <v>2010</v>
      </c>
      <c r="G1209" s="32">
        <v>5</v>
      </c>
      <c r="H1209" s="32">
        <v>2015</v>
      </c>
    </row>
    <row r="1210" spans="2:8" s="34" customFormat="1" ht="20.100000000000001" customHeight="1" x14ac:dyDescent="0.3">
      <c r="B1210" s="30">
        <v>1207</v>
      </c>
      <c r="C1210" s="40" t="s">
        <v>1090</v>
      </c>
      <c r="D1210" s="32" t="s">
        <v>1557</v>
      </c>
      <c r="E1210" s="32" t="s">
        <v>1542</v>
      </c>
      <c r="F1210" s="35">
        <v>2010</v>
      </c>
      <c r="G1210" s="32">
        <v>5</v>
      </c>
      <c r="H1210" s="32">
        <v>2015</v>
      </c>
    </row>
    <row r="1211" spans="2:8" s="34" customFormat="1" ht="20.100000000000001" customHeight="1" x14ac:dyDescent="0.3">
      <c r="B1211" s="30">
        <v>1208</v>
      </c>
      <c r="C1211" s="40" t="s">
        <v>1090</v>
      </c>
      <c r="D1211" s="32" t="s">
        <v>1558</v>
      </c>
      <c r="E1211" s="32" t="s">
        <v>1542</v>
      </c>
      <c r="F1211" s="35">
        <v>2010</v>
      </c>
      <c r="G1211" s="32">
        <v>5</v>
      </c>
      <c r="H1211" s="32">
        <v>2015</v>
      </c>
    </row>
    <row r="1212" spans="2:8" s="34" customFormat="1" ht="20.100000000000001" customHeight="1" x14ac:dyDescent="0.3">
      <c r="B1212" s="30">
        <v>1209</v>
      </c>
      <c r="C1212" s="40" t="s">
        <v>1090</v>
      </c>
      <c r="D1212" s="32" t="s">
        <v>1559</v>
      </c>
      <c r="E1212" s="32" t="s">
        <v>1542</v>
      </c>
      <c r="F1212" s="35">
        <v>2010</v>
      </c>
      <c r="G1212" s="32">
        <v>5</v>
      </c>
      <c r="H1212" s="32">
        <v>2015</v>
      </c>
    </row>
    <row r="1213" spans="2:8" s="34" customFormat="1" ht="20.100000000000001" customHeight="1" x14ac:dyDescent="0.3">
      <c r="B1213" s="30">
        <v>1210</v>
      </c>
      <c r="C1213" s="40" t="s">
        <v>1090</v>
      </c>
      <c r="D1213" s="32" t="s">
        <v>1560</v>
      </c>
      <c r="E1213" s="32" t="s">
        <v>1542</v>
      </c>
      <c r="F1213" s="35">
        <v>2010</v>
      </c>
      <c r="G1213" s="32">
        <v>5</v>
      </c>
      <c r="H1213" s="32">
        <v>2015</v>
      </c>
    </row>
    <row r="1214" spans="2:8" s="34" customFormat="1" ht="20.100000000000001" customHeight="1" x14ac:dyDescent="0.3">
      <c r="B1214" s="30">
        <v>1211</v>
      </c>
      <c r="C1214" s="40" t="s">
        <v>1090</v>
      </c>
      <c r="D1214" s="32" t="s">
        <v>1561</v>
      </c>
      <c r="E1214" s="32" t="s">
        <v>1542</v>
      </c>
      <c r="F1214" s="35">
        <v>2010</v>
      </c>
      <c r="G1214" s="32">
        <v>5</v>
      </c>
      <c r="H1214" s="32">
        <v>2015</v>
      </c>
    </row>
    <row r="1215" spans="2:8" s="34" customFormat="1" ht="20.100000000000001" customHeight="1" x14ac:dyDescent="0.3">
      <c r="B1215" s="30">
        <v>1212</v>
      </c>
      <c r="C1215" s="40" t="s">
        <v>1090</v>
      </c>
      <c r="D1215" s="32" t="s">
        <v>1562</v>
      </c>
      <c r="E1215" s="32" t="s">
        <v>1542</v>
      </c>
      <c r="F1215" s="35">
        <v>2010</v>
      </c>
      <c r="G1215" s="32">
        <v>5</v>
      </c>
      <c r="H1215" s="32">
        <v>2015</v>
      </c>
    </row>
    <row r="1216" spans="2:8" s="34" customFormat="1" ht="20.100000000000001" customHeight="1" x14ac:dyDescent="0.3">
      <c r="B1216" s="30">
        <v>1213</v>
      </c>
      <c r="C1216" s="40" t="s">
        <v>1090</v>
      </c>
      <c r="D1216" s="32" t="s">
        <v>1563</v>
      </c>
      <c r="E1216" s="32" t="s">
        <v>1542</v>
      </c>
      <c r="F1216" s="35">
        <v>2010</v>
      </c>
      <c r="G1216" s="32">
        <v>5</v>
      </c>
      <c r="H1216" s="32">
        <v>2015</v>
      </c>
    </row>
    <row r="1217" spans="2:8" s="34" customFormat="1" ht="20.100000000000001" customHeight="1" x14ac:dyDescent="0.3">
      <c r="B1217" s="30">
        <v>1214</v>
      </c>
      <c r="C1217" s="40" t="s">
        <v>1090</v>
      </c>
      <c r="D1217" s="32" t="s">
        <v>1564</v>
      </c>
      <c r="E1217" s="32" t="s">
        <v>1542</v>
      </c>
      <c r="F1217" s="35">
        <v>2010</v>
      </c>
      <c r="G1217" s="32">
        <v>5</v>
      </c>
      <c r="H1217" s="32">
        <v>2015</v>
      </c>
    </row>
    <row r="1218" spans="2:8" s="34" customFormat="1" ht="20.100000000000001" customHeight="1" x14ac:dyDescent="0.3">
      <c r="B1218" s="30">
        <v>1215</v>
      </c>
      <c r="C1218" s="40" t="s">
        <v>1090</v>
      </c>
      <c r="D1218" s="32" t="s">
        <v>1565</v>
      </c>
      <c r="E1218" s="32" t="s">
        <v>1542</v>
      </c>
      <c r="F1218" s="35">
        <v>2010</v>
      </c>
      <c r="G1218" s="32">
        <v>5</v>
      </c>
      <c r="H1218" s="32">
        <v>2015</v>
      </c>
    </row>
    <row r="1219" spans="2:8" s="34" customFormat="1" ht="20.100000000000001" customHeight="1" x14ac:dyDescent="0.3">
      <c r="B1219" s="30">
        <v>1216</v>
      </c>
      <c r="C1219" s="40" t="s">
        <v>1090</v>
      </c>
      <c r="D1219" s="32" t="s">
        <v>1566</v>
      </c>
      <c r="E1219" s="32" t="s">
        <v>1542</v>
      </c>
      <c r="F1219" s="35">
        <v>2010</v>
      </c>
      <c r="G1219" s="32">
        <v>5</v>
      </c>
      <c r="H1219" s="32">
        <v>2015</v>
      </c>
    </row>
    <row r="1220" spans="2:8" s="34" customFormat="1" ht="20.100000000000001" customHeight="1" x14ac:dyDescent="0.3">
      <c r="B1220" s="30">
        <v>1217</v>
      </c>
      <c r="C1220" s="40" t="s">
        <v>1090</v>
      </c>
      <c r="D1220" s="32" t="s">
        <v>1567</v>
      </c>
      <c r="E1220" s="32" t="s">
        <v>1542</v>
      </c>
      <c r="F1220" s="35">
        <v>2010</v>
      </c>
      <c r="G1220" s="32">
        <v>5</v>
      </c>
      <c r="H1220" s="32">
        <v>2015</v>
      </c>
    </row>
    <row r="1221" spans="2:8" s="34" customFormat="1" ht="20.100000000000001" customHeight="1" x14ac:dyDescent="0.3">
      <c r="B1221" s="30">
        <v>1218</v>
      </c>
      <c r="C1221" s="40" t="s">
        <v>1090</v>
      </c>
      <c r="D1221" s="32" t="s">
        <v>1568</v>
      </c>
      <c r="E1221" s="32" t="s">
        <v>1542</v>
      </c>
      <c r="F1221" s="35">
        <v>2010</v>
      </c>
      <c r="G1221" s="32">
        <v>5</v>
      </c>
      <c r="H1221" s="32">
        <v>2015</v>
      </c>
    </row>
    <row r="1222" spans="2:8" s="34" customFormat="1" ht="20.100000000000001" customHeight="1" x14ac:dyDescent="0.3">
      <c r="B1222" s="30">
        <v>1219</v>
      </c>
      <c r="C1222" s="40" t="s">
        <v>1090</v>
      </c>
      <c r="D1222" s="32" t="s">
        <v>1569</v>
      </c>
      <c r="E1222" s="32" t="s">
        <v>1542</v>
      </c>
      <c r="F1222" s="35">
        <v>2010</v>
      </c>
      <c r="G1222" s="32">
        <v>5</v>
      </c>
      <c r="H1222" s="32">
        <v>2015</v>
      </c>
    </row>
    <row r="1223" spans="2:8" s="34" customFormat="1" ht="20.100000000000001" customHeight="1" x14ac:dyDescent="0.3">
      <c r="B1223" s="30">
        <v>1220</v>
      </c>
      <c r="C1223" s="40" t="s">
        <v>1090</v>
      </c>
      <c r="D1223" s="32" t="s">
        <v>1570</v>
      </c>
      <c r="E1223" s="32" t="s">
        <v>1542</v>
      </c>
      <c r="F1223" s="35">
        <v>2010</v>
      </c>
      <c r="G1223" s="32">
        <v>5</v>
      </c>
      <c r="H1223" s="32">
        <v>2015</v>
      </c>
    </row>
    <row r="1224" spans="2:8" s="34" customFormat="1" ht="20.100000000000001" customHeight="1" x14ac:dyDescent="0.3">
      <c r="B1224" s="30">
        <v>1221</v>
      </c>
      <c r="C1224" s="40" t="s">
        <v>1090</v>
      </c>
      <c r="D1224" s="32" t="s">
        <v>1571</v>
      </c>
      <c r="E1224" s="32" t="s">
        <v>1542</v>
      </c>
      <c r="F1224" s="35">
        <v>2010</v>
      </c>
      <c r="G1224" s="32">
        <v>5</v>
      </c>
      <c r="H1224" s="32">
        <v>2015</v>
      </c>
    </row>
    <row r="1225" spans="2:8" s="34" customFormat="1" ht="20.100000000000001" customHeight="1" x14ac:dyDescent="0.3">
      <c r="B1225" s="30">
        <v>1222</v>
      </c>
      <c r="C1225" s="40" t="s">
        <v>1090</v>
      </c>
      <c r="D1225" s="32" t="s">
        <v>1572</v>
      </c>
      <c r="E1225" s="32" t="s">
        <v>1542</v>
      </c>
      <c r="F1225" s="35">
        <v>2010</v>
      </c>
      <c r="G1225" s="32">
        <v>5</v>
      </c>
      <c r="H1225" s="32">
        <v>2015</v>
      </c>
    </row>
    <row r="1226" spans="2:8" s="34" customFormat="1" ht="20.100000000000001" customHeight="1" x14ac:dyDescent="0.3">
      <c r="B1226" s="30">
        <v>1223</v>
      </c>
      <c r="C1226" s="40" t="s">
        <v>1090</v>
      </c>
      <c r="D1226" s="32" t="s">
        <v>1573</v>
      </c>
      <c r="E1226" s="32" t="s">
        <v>1542</v>
      </c>
      <c r="F1226" s="35">
        <v>2010</v>
      </c>
      <c r="G1226" s="32">
        <v>5</v>
      </c>
      <c r="H1226" s="32">
        <v>2015</v>
      </c>
    </row>
    <row r="1227" spans="2:8" s="34" customFormat="1" ht="20.100000000000001" customHeight="1" x14ac:dyDescent="0.3">
      <c r="B1227" s="30">
        <v>1224</v>
      </c>
      <c r="C1227" s="40" t="s">
        <v>1090</v>
      </c>
      <c r="D1227" s="32" t="s">
        <v>1574</v>
      </c>
      <c r="E1227" s="32" t="s">
        <v>1542</v>
      </c>
      <c r="F1227" s="35">
        <v>2010</v>
      </c>
      <c r="G1227" s="32">
        <v>5</v>
      </c>
      <c r="H1227" s="32">
        <v>2015</v>
      </c>
    </row>
    <row r="1228" spans="2:8" s="34" customFormat="1" ht="20.100000000000001" customHeight="1" x14ac:dyDescent="0.3">
      <c r="B1228" s="30">
        <v>1225</v>
      </c>
      <c r="C1228" s="40" t="s">
        <v>1090</v>
      </c>
      <c r="D1228" s="32" t="s">
        <v>1575</v>
      </c>
      <c r="E1228" s="32" t="s">
        <v>1542</v>
      </c>
      <c r="F1228" s="35">
        <v>2010</v>
      </c>
      <c r="G1228" s="32">
        <v>5</v>
      </c>
      <c r="H1228" s="32">
        <v>2015</v>
      </c>
    </row>
    <row r="1229" spans="2:8" s="34" customFormat="1" ht="20.100000000000001" customHeight="1" x14ac:dyDescent="0.3">
      <c r="B1229" s="30">
        <v>1226</v>
      </c>
      <c r="C1229" s="40" t="s">
        <v>1090</v>
      </c>
      <c r="D1229" s="32" t="s">
        <v>1576</v>
      </c>
      <c r="E1229" s="32" t="s">
        <v>1542</v>
      </c>
      <c r="F1229" s="35">
        <v>2010</v>
      </c>
      <c r="G1229" s="32">
        <v>5</v>
      </c>
      <c r="H1229" s="32">
        <v>2015</v>
      </c>
    </row>
    <row r="1230" spans="2:8" s="34" customFormat="1" ht="20.100000000000001" customHeight="1" x14ac:dyDescent="0.3">
      <c r="B1230" s="30">
        <v>1227</v>
      </c>
      <c r="C1230" s="40" t="s">
        <v>1090</v>
      </c>
      <c r="D1230" s="32" t="s">
        <v>1577</v>
      </c>
      <c r="E1230" s="32" t="s">
        <v>1542</v>
      </c>
      <c r="F1230" s="35">
        <v>2010</v>
      </c>
      <c r="G1230" s="32">
        <v>5</v>
      </c>
      <c r="H1230" s="32">
        <v>2015</v>
      </c>
    </row>
    <row r="1231" spans="2:8" s="34" customFormat="1" ht="20.100000000000001" customHeight="1" x14ac:dyDescent="0.3">
      <c r="B1231" s="30">
        <v>1228</v>
      </c>
      <c r="C1231" s="40" t="s">
        <v>1090</v>
      </c>
      <c r="D1231" s="32" t="s">
        <v>1578</v>
      </c>
      <c r="E1231" s="32" t="s">
        <v>1542</v>
      </c>
      <c r="F1231" s="35">
        <v>2010</v>
      </c>
      <c r="G1231" s="32">
        <v>5</v>
      </c>
      <c r="H1231" s="32">
        <v>2015</v>
      </c>
    </row>
    <row r="1232" spans="2:8" s="34" customFormat="1" ht="20.100000000000001" customHeight="1" x14ac:dyDescent="0.3">
      <c r="B1232" s="30">
        <v>1229</v>
      </c>
      <c r="C1232" s="40" t="s">
        <v>1090</v>
      </c>
      <c r="D1232" s="32" t="s">
        <v>1579</v>
      </c>
      <c r="E1232" s="32" t="s">
        <v>1580</v>
      </c>
      <c r="F1232" s="35">
        <v>2011</v>
      </c>
      <c r="G1232" s="32">
        <v>5</v>
      </c>
      <c r="H1232" s="32">
        <v>2016</v>
      </c>
    </row>
    <row r="1233" spans="2:8" s="34" customFormat="1" ht="20.100000000000001" customHeight="1" x14ac:dyDescent="0.3">
      <c r="B1233" s="30">
        <v>1230</v>
      </c>
      <c r="C1233" s="40" t="s">
        <v>1090</v>
      </c>
      <c r="D1233" s="32" t="s">
        <v>1581</v>
      </c>
      <c r="E1233" s="32" t="s">
        <v>1580</v>
      </c>
      <c r="F1233" s="35">
        <v>2011</v>
      </c>
      <c r="G1233" s="32">
        <v>5</v>
      </c>
      <c r="H1233" s="32">
        <v>2016</v>
      </c>
    </row>
    <row r="1234" spans="2:8" s="34" customFormat="1" ht="20.100000000000001" customHeight="1" x14ac:dyDescent="0.3">
      <c r="B1234" s="30">
        <v>1231</v>
      </c>
      <c r="C1234" s="40" t="s">
        <v>1090</v>
      </c>
      <c r="D1234" s="32" t="s">
        <v>1582</v>
      </c>
      <c r="E1234" s="32" t="s">
        <v>1580</v>
      </c>
      <c r="F1234" s="35">
        <v>2011</v>
      </c>
      <c r="G1234" s="32">
        <v>5</v>
      </c>
      <c r="H1234" s="32">
        <v>2016</v>
      </c>
    </row>
    <row r="1235" spans="2:8" s="34" customFormat="1" ht="20.100000000000001" customHeight="1" x14ac:dyDescent="0.3">
      <c r="B1235" s="30">
        <v>1232</v>
      </c>
      <c r="C1235" s="40" t="s">
        <v>1090</v>
      </c>
      <c r="D1235" s="32" t="s">
        <v>1583</v>
      </c>
      <c r="E1235" s="32" t="s">
        <v>1580</v>
      </c>
      <c r="F1235" s="35">
        <v>2011</v>
      </c>
      <c r="G1235" s="32">
        <v>5</v>
      </c>
      <c r="H1235" s="32">
        <v>2016</v>
      </c>
    </row>
    <row r="1236" spans="2:8" s="34" customFormat="1" ht="20.100000000000001" customHeight="1" x14ac:dyDescent="0.3">
      <c r="B1236" s="30">
        <v>1233</v>
      </c>
      <c r="C1236" s="40" t="s">
        <v>1090</v>
      </c>
      <c r="D1236" s="32" t="s">
        <v>1584</v>
      </c>
      <c r="E1236" s="32" t="s">
        <v>1580</v>
      </c>
      <c r="F1236" s="35">
        <v>2011</v>
      </c>
      <c r="G1236" s="32">
        <v>5</v>
      </c>
      <c r="H1236" s="32">
        <v>2016</v>
      </c>
    </row>
    <row r="1237" spans="2:8" s="34" customFormat="1" ht="20.100000000000001" customHeight="1" x14ac:dyDescent="0.3">
      <c r="B1237" s="30">
        <v>1234</v>
      </c>
      <c r="C1237" s="40" t="s">
        <v>1090</v>
      </c>
      <c r="D1237" s="32" t="s">
        <v>1585</v>
      </c>
      <c r="E1237" s="32" t="s">
        <v>1580</v>
      </c>
      <c r="F1237" s="35">
        <v>2011</v>
      </c>
      <c r="G1237" s="32">
        <v>5</v>
      </c>
      <c r="H1237" s="32">
        <v>2016</v>
      </c>
    </row>
    <row r="1238" spans="2:8" s="34" customFormat="1" ht="20.100000000000001" customHeight="1" x14ac:dyDescent="0.3">
      <c r="B1238" s="30">
        <v>1235</v>
      </c>
      <c r="C1238" s="40" t="s">
        <v>1090</v>
      </c>
      <c r="D1238" s="32" t="s">
        <v>1586</v>
      </c>
      <c r="E1238" s="32" t="s">
        <v>1580</v>
      </c>
      <c r="F1238" s="35">
        <v>2011</v>
      </c>
      <c r="G1238" s="32">
        <v>5</v>
      </c>
      <c r="H1238" s="32">
        <v>2016</v>
      </c>
    </row>
    <row r="1239" spans="2:8" s="34" customFormat="1" ht="20.100000000000001" customHeight="1" x14ac:dyDescent="0.3">
      <c r="B1239" s="30">
        <v>1236</v>
      </c>
      <c r="C1239" s="40" t="s">
        <v>1090</v>
      </c>
      <c r="D1239" s="32" t="s">
        <v>1587</v>
      </c>
      <c r="E1239" s="32" t="s">
        <v>1580</v>
      </c>
      <c r="F1239" s="35">
        <v>2011</v>
      </c>
      <c r="G1239" s="32">
        <v>5</v>
      </c>
      <c r="H1239" s="32">
        <v>2016</v>
      </c>
    </row>
    <row r="1240" spans="2:8" s="34" customFormat="1" ht="20.100000000000001" customHeight="1" x14ac:dyDescent="0.3">
      <c r="B1240" s="30">
        <v>1237</v>
      </c>
      <c r="C1240" s="40" t="s">
        <v>1090</v>
      </c>
      <c r="D1240" s="32" t="s">
        <v>1588</v>
      </c>
      <c r="E1240" s="32" t="s">
        <v>1580</v>
      </c>
      <c r="F1240" s="35">
        <v>2011</v>
      </c>
      <c r="G1240" s="32">
        <v>5</v>
      </c>
      <c r="H1240" s="32">
        <v>2016</v>
      </c>
    </row>
    <row r="1241" spans="2:8" s="34" customFormat="1" ht="20.100000000000001" customHeight="1" x14ac:dyDescent="0.3">
      <c r="B1241" s="30">
        <v>1238</v>
      </c>
      <c r="C1241" s="40" t="s">
        <v>1090</v>
      </c>
      <c r="D1241" s="32" t="s">
        <v>1589</v>
      </c>
      <c r="E1241" s="32" t="s">
        <v>1580</v>
      </c>
      <c r="F1241" s="35">
        <v>2011</v>
      </c>
      <c r="G1241" s="32">
        <v>5</v>
      </c>
      <c r="H1241" s="32">
        <v>2016</v>
      </c>
    </row>
    <row r="1242" spans="2:8" s="34" customFormat="1" ht="20.100000000000001" customHeight="1" x14ac:dyDescent="0.3">
      <c r="B1242" s="30">
        <v>1239</v>
      </c>
      <c r="C1242" s="40" t="s">
        <v>1090</v>
      </c>
      <c r="D1242" s="32" t="s">
        <v>1541</v>
      </c>
      <c r="E1242" s="32" t="s">
        <v>1580</v>
      </c>
      <c r="F1242" s="35">
        <v>2011</v>
      </c>
      <c r="G1242" s="32">
        <v>5</v>
      </c>
      <c r="H1242" s="32">
        <v>2016</v>
      </c>
    </row>
    <row r="1243" spans="2:8" s="34" customFormat="1" ht="20.100000000000001" customHeight="1" x14ac:dyDescent="0.3">
      <c r="B1243" s="30">
        <v>1240</v>
      </c>
      <c r="C1243" s="40" t="s">
        <v>1090</v>
      </c>
      <c r="D1243" s="32" t="s">
        <v>1543</v>
      </c>
      <c r="E1243" s="32" t="s">
        <v>1580</v>
      </c>
      <c r="F1243" s="35">
        <v>2011</v>
      </c>
      <c r="G1243" s="32">
        <v>5</v>
      </c>
      <c r="H1243" s="32">
        <v>2016</v>
      </c>
    </row>
    <row r="1244" spans="2:8" s="34" customFormat="1" ht="20.100000000000001" customHeight="1" x14ac:dyDescent="0.3">
      <c r="B1244" s="30">
        <v>1241</v>
      </c>
      <c r="C1244" s="40" t="s">
        <v>1090</v>
      </c>
      <c r="D1244" s="32" t="s">
        <v>1544</v>
      </c>
      <c r="E1244" s="32" t="s">
        <v>1580</v>
      </c>
      <c r="F1244" s="35">
        <v>2011</v>
      </c>
      <c r="G1244" s="32">
        <v>5</v>
      </c>
      <c r="H1244" s="32">
        <v>2016</v>
      </c>
    </row>
    <row r="1245" spans="2:8" s="34" customFormat="1" ht="20.100000000000001" customHeight="1" x14ac:dyDescent="0.3">
      <c r="B1245" s="30">
        <v>1242</v>
      </c>
      <c r="C1245" s="40" t="s">
        <v>1090</v>
      </c>
      <c r="D1245" s="32" t="s">
        <v>1545</v>
      </c>
      <c r="E1245" s="32" t="s">
        <v>1580</v>
      </c>
      <c r="F1245" s="35">
        <v>2011</v>
      </c>
      <c r="G1245" s="32">
        <v>5</v>
      </c>
      <c r="H1245" s="32">
        <v>2016</v>
      </c>
    </row>
    <row r="1246" spans="2:8" s="34" customFormat="1" ht="20.100000000000001" customHeight="1" x14ac:dyDescent="0.3">
      <c r="B1246" s="30">
        <v>1243</v>
      </c>
      <c r="C1246" s="40" t="s">
        <v>1090</v>
      </c>
      <c r="D1246" s="32" t="s">
        <v>1546</v>
      </c>
      <c r="E1246" s="32" t="s">
        <v>1580</v>
      </c>
      <c r="F1246" s="35">
        <v>2011</v>
      </c>
      <c r="G1246" s="32">
        <v>5</v>
      </c>
      <c r="H1246" s="32">
        <v>2016</v>
      </c>
    </row>
    <row r="1247" spans="2:8" s="34" customFormat="1" ht="20.100000000000001" customHeight="1" x14ac:dyDescent="0.3">
      <c r="B1247" s="30">
        <v>1244</v>
      </c>
      <c r="C1247" s="40" t="s">
        <v>1090</v>
      </c>
      <c r="D1247" s="32" t="s">
        <v>1547</v>
      </c>
      <c r="E1247" s="32" t="s">
        <v>1580</v>
      </c>
      <c r="F1247" s="35">
        <v>2011</v>
      </c>
      <c r="G1247" s="32">
        <v>5</v>
      </c>
      <c r="H1247" s="32">
        <v>2016</v>
      </c>
    </row>
    <row r="1248" spans="2:8" s="34" customFormat="1" ht="20.100000000000001" customHeight="1" x14ac:dyDescent="0.3">
      <c r="B1248" s="30">
        <v>1245</v>
      </c>
      <c r="C1248" s="40" t="s">
        <v>1090</v>
      </c>
      <c r="D1248" s="32" t="s">
        <v>1548</v>
      </c>
      <c r="E1248" s="32" t="s">
        <v>1580</v>
      </c>
      <c r="F1248" s="35">
        <v>2011</v>
      </c>
      <c r="G1248" s="32">
        <v>5</v>
      </c>
      <c r="H1248" s="32">
        <v>2016</v>
      </c>
    </row>
    <row r="1249" spans="2:8" s="34" customFormat="1" ht="20.100000000000001" customHeight="1" x14ac:dyDescent="0.3">
      <c r="B1249" s="30">
        <v>1246</v>
      </c>
      <c r="C1249" s="40" t="s">
        <v>1090</v>
      </c>
      <c r="D1249" s="32" t="s">
        <v>1549</v>
      </c>
      <c r="E1249" s="32" t="s">
        <v>1580</v>
      </c>
      <c r="F1249" s="35">
        <v>2011</v>
      </c>
      <c r="G1249" s="32">
        <v>5</v>
      </c>
      <c r="H1249" s="32">
        <v>2016</v>
      </c>
    </row>
    <row r="1250" spans="2:8" s="34" customFormat="1" ht="20.100000000000001" customHeight="1" x14ac:dyDescent="0.3">
      <c r="B1250" s="30">
        <v>1247</v>
      </c>
      <c r="C1250" s="40" t="s">
        <v>1090</v>
      </c>
      <c r="D1250" s="32" t="s">
        <v>1550</v>
      </c>
      <c r="E1250" s="32" t="s">
        <v>1580</v>
      </c>
      <c r="F1250" s="35">
        <v>2011</v>
      </c>
      <c r="G1250" s="32">
        <v>5</v>
      </c>
      <c r="H1250" s="32">
        <v>2016</v>
      </c>
    </row>
    <row r="1251" spans="2:8" s="34" customFormat="1" ht="20.100000000000001" customHeight="1" x14ac:dyDescent="0.3">
      <c r="B1251" s="30">
        <v>1248</v>
      </c>
      <c r="C1251" s="40" t="s">
        <v>1090</v>
      </c>
      <c r="D1251" s="32" t="s">
        <v>1551</v>
      </c>
      <c r="E1251" s="32" t="s">
        <v>1580</v>
      </c>
      <c r="F1251" s="35">
        <v>2011</v>
      </c>
      <c r="G1251" s="32">
        <v>5</v>
      </c>
      <c r="H1251" s="32">
        <v>2016</v>
      </c>
    </row>
    <row r="1252" spans="2:8" s="34" customFormat="1" ht="20.100000000000001" customHeight="1" x14ac:dyDescent="0.3">
      <c r="B1252" s="30">
        <v>1249</v>
      </c>
      <c r="C1252" s="40" t="s">
        <v>1090</v>
      </c>
      <c r="D1252" s="32" t="s">
        <v>1552</v>
      </c>
      <c r="E1252" s="32" t="s">
        <v>1580</v>
      </c>
      <c r="F1252" s="35">
        <v>2011</v>
      </c>
      <c r="G1252" s="32">
        <v>5</v>
      </c>
      <c r="H1252" s="32">
        <v>2016</v>
      </c>
    </row>
    <row r="1253" spans="2:8" s="34" customFormat="1" ht="20.100000000000001" customHeight="1" x14ac:dyDescent="0.3">
      <c r="B1253" s="30">
        <v>1250</v>
      </c>
      <c r="C1253" s="40" t="s">
        <v>1090</v>
      </c>
      <c r="D1253" s="32" t="s">
        <v>1553</v>
      </c>
      <c r="E1253" s="32" t="s">
        <v>1580</v>
      </c>
      <c r="F1253" s="35">
        <v>2011</v>
      </c>
      <c r="G1253" s="32">
        <v>5</v>
      </c>
      <c r="H1253" s="32">
        <v>2016</v>
      </c>
    </row>
    <row r="1254" spans="2:8" s="34" customFormat="1" ht="20.100000000000001" customHeight="1" x14ac:dyDescent="0.3">
      <c r="B1254" s="30">
        <v>1251</v>
      </c>
      <c r="C1254" s="40" t="s">
        <v>1090</v>
      </c>
      <c r="D1254" s="32" t="s">
        <v>1554</v>
      </c>
      <c r="E1254" s="32" t="s">
        <v>1580</v>
      </c>
      <c r="F1254" s="35">
        <v>2011</v>
      </c>
      <c r="G1254" s="32">
        <v>5</v>
      </c>
      <c r="H1254" s="32">
        <v>2016</v>
      </c>
    </row>
    <row r="1255" spans="2:8" s="34" customFormat="1" ht="20.100000000000001" customHeight="1" x14ac:dyDescent="0.3">
      <c r="B1255" s="30">
        <v>1252</v>
      </c>
      <c r="C1255" s="40" t="s">
        <v>1090</v>
      </c>
      <c r="D1255" s="32" t="s">
        <v>1555</v>
      </c>
      <c r="E1255" s="32" t="s">
        <v>1580</v>
      </c>
      <c r="F1255" s="35">
        <v>2011</v>
      </c>
      <c r="G1255" s="32">
        <v>5</v>
      </c>
      <c r="H1255" s="32">
        <v>2016</v>
      </c>
    </row>
    <row r="1256" spans="2:8" s="34" customFormat="1" ht="20.100000000000001" customHeight="1" x14ac:dyDescent="0.3">
      <c r="B1256" s="30">
        <v>1253</v>
      </c>
      <c r="C1256" s="40" t="s">
        <v>1090</v>
      </c>
      <c r="D1256" s="32" t="s">
        <v>1556</v>
      </c>
      <c r="E1256" s="32" t="s">
        <v>1580</v>
      </c>
      <c r="F1256" s="35">
        <v>2011</v>
      </c>
      <c r="G1256" s="32">
        <v>5</v>
      </c>
      <c r="H1256" s="32">
        <v>2016</v>
      </c>
    </row>
    <row r="1257" spans="2:8" s="34" customFormat="1" ht="20.100000000000001" customHeight="1" x14ac:dyDescent="0.3">
      <c r="B1257" s="30">
        <v>1254</v>
      </c>
      <c r="C1257" s="40" t="s">
        <v>1090</v>
      </c>
      <c r="D1257" s="32" t="s">
        <v>1557</v>
      </c>
      <c r="E1257" s="32" t="s">
        <v>1580</v>
      </c>
      <c r="F1257" s="35">
        <v>2011</v>
      </c>
      <c r="G1257" s="32">
        <v>5</v>
      </c>
      <c r="H1257" s="32">
        <v>2016</v>
      </c>
    </row>
    <row r="1258" spans="2:8" s="34" customFormat="1" ht="20.100000000000001" customHeight="1" x14ac:dyDescent="0.3">
      <c r="B1258" s="30">
        <v>1255</v>
      </c>
      <c r="C1258" s="40" t="s">
        <v>1090</v>
      </c>
      <c r="D1258" s="32" t="s">
        <v>1558</v>
      </c>
      <c r="E1258" s="32" t="s">
        <v>1580</v>
      </c>
      <c r="F1258" s="35">
        <v>2011</v>
      </c>
      <c r="G1258" s="32">
        <v>5</v>
      </c>
      <c r="H1258" s="32">
        <v>2016</v>
      </c>
    </row>
    <row r="1259" spans="2:8" s="34" customFormat="1" ht="20.100000000000001" customHeight="1" x14ac:dyDescent="0.3">
      <c r="B1259" s="30">
        <v>1256</v>
      </c>
      <c r="C1259" s="40" t="s">
        <v>1090</v>
      </c>
      <c r="D1259" s="32" t="s">
        <v>1559</v>
      </c>
      <c r="E1259" s="32" t="s">
        <v>1580</v>
      </c>
      <c r="F1259" s="35">
        <v>2011</v>
      </c>
      <c r="G1259" s="32">
        <v>5</v>
      </c>
      <c r="H1259" s="32">
        <v>2016</v>
      </c>
    </row>
    <row r="1260" spans="2:8" s="34" customFormat="1" ht="20.100000000000001" customHeight="1" x14ac:dyDescent="0.3">
      <c r="B1260" s="30">
        <v>1257</v>
      </c>
      <c r="C1260" s="40" t="s">
        <v>1090</v>
      </c>
      <c r="D1260" s="32" t="s">
        <v>1563</v>
      </c>
      <c r="E1260" s="32" t="s">
        <v>1580</v>
      </c>
      <c r="F1260" s="35">
        <v>2011</v>
      </c>
      <c r="G1260" s="32">
        <v>5</v>
      </c>
      <c r="H1260" s="32">
        <v>2016</v>
      </c>
    </row>
    <row r="1261" spans="2:8" s="34" customFormat="1" ht="20.100000000000001" customHeight="1" x14ac:dyDescent="0.3">
      <c r="B1261" s="30">
        <v>1258</v>
      </c>
      <c r="C1261" s="40" t="s">
        <v>1090</v>
      </c>
      <c r="D1261" s="32" t="s">
        <v>1564</v>
      </c>
      <c r="E1261" s="32" t="s">
        <v>1580</v>
      </c>
      <c r="F1261" s="35">
        <v>2011</v>
      </c>
      <c r="G1261" s="32">
        <v>5</v>
      </c>
      <c r="H1261" s="32">
        <v>2016</v>
      </c>
    </row>
    <row r="1262" spans="2:8" s="34" customFormat="1" ht="20.100000000000001" customHeight="1" x14ac:dyDescent="0.3">
      <c r="B1262" s="30">
        <v>1259</v>
      </c>
      <c r="C1262" s="40" t="s">
        <v>1090</v>
      </c>
      <c r="D1262" s="32" t="s">
        <v>1565</v>
      </c>
      <c r="E1262" s="32" t="s">
        <v>1580</v>
      </c>
      <c r="F1262" s="35">
        <v>2011</v>
      </c>
      <c r="G1262" s="32">
        <v>5</v>
      </c>
      <c r="H1262" s="32">
        <v>2016</v>
      </c>
    </row>
    <row r="1263" spans="2:8" s="34" customFormat="1" ht="20.100000000000001" customHeight="1" x14ac:dyDescent="0.3">
      <c r="B1263" s="30">
        <v>1260</v>
      </c>
      <c r="C1263" s="40" t="s">
        <v>1090</v>
      </c>
      <c r="D1263" s="32" t="s">
        <v>1566</v>
      </c>
      <c r="E1263" s="32" t="s">
        <v>1580</v>
      </c>
      <c r="F1263" s="35">
        <v>2011</v>
      </c>
      <c r="G1263" s="32">
        <v>5</v>
      </c>
      <c r="H1263" s="32">
        <v>2016</v>
      </c>
    </row>
    <row r="1264" spans="2:8" s="34" customFormat="1" ht="20.100000000000001" customHeight="1" x14ac:dyDescent="0.3">
      <c r="B1264" s="30">
        <v>1261</v>
      </c>
      <c r="C1264" s="40" t="s">
        <v>1090</v>
      </c>
      <c r="D1264" s="32" t="s">
        <v>1590</v>
      </c>
      <c r="E1264" s="32" t="s">
        <v>1591</v>
      </c>
      <c r="F1264" s="35">
        <v>2011</v>
      </c>
      <c r="G1264" s="32">
        <v>5</v>
      </c>
      <c r="H1264" s="32">
        <v>2016</v>
      </c>
    </row>
    <row r="1265" spans="2:8" s="34" customFormat="1" ht="20.100000000000001" customHeight="1" x14ac:dyDescent="0.3">
      <c r="B1265" s="30">
        <v>1262</v>
      </c>
      <c r="C1265" s="40" t="s">
        <v>1090</v>
      </c>
      <c r="D1265" s="32" t="s">
        <v>1592</v>
      </c>
      <c r="E1265" s="32" t="s">
        <v>1591</v>
      </c>
      <c r="F1265" s="35">
        <v>2011</v>
      </c>
      <c r="G1265" s="32">
        <v>5</v>
      </c>
      <c r="H1265" s="32">
        <v>2016</v>
      </c>
    </row>
    <row r="1266" spans="2:8" s="34" customFormat="1" ht="20.100000000000001" customHeight="1" x14ac:dyDescent="0.3">
      <c r="B1266" s="30">
        <v>1263</v>
      </c>
      <c r="C1266" s="40" t="s">
        <v>1090</v>
      </c>
      <c r="D1266" s="32" t="s">
        <v>1593</v>
      </c>
      <c r="E1266" s="32" t="s">
        <v>1591</v>
      </c>
      <c r="F1266" s="35">
        <v>2011</v>
      </c>
      <c r="G1266" s="32">
        <v>5</v>
      </c>
      <c r="H1266" s="32">
        <v>2016</v>
      </c>
    </row>
    <row r="1267" spans="2:8" s="34" customFormat="1" ht="20.100000000000001" customHeight="1" x14ac:dyDescent="0.3">
      <c r="B1267" s="30">
        <v>1264</v>
      </c>
      <c r="C1267" s="40" t="s">
        <v>1090</v>
      </c>
      <c r="D1267" s="32" t="s">
        <v>1594</v>
      </c>
      <c r="E1267" s="32" t="s">
        <v>1591</v>
      </c>
      <c r="F1267" s="35">
        <v>2011</v>
      </c>
      <c r="G1267" s="32">
        <v>5</v>
      </c>
      <c r="H1267" s="32">
        <v>2016</v>
      </c>
    </row>
    <row r="1268" spans="2:8" s="34" customFormat="1" ht="20.100000000000001" customHeight="1" x14ac:dyDescent="0.3">
      <c r="B1268" s="30">
        <v>1265</v>
      </c>
      <c r="C1268" s="40" t="s">
        <v>1090</v>
      </c>
      <c r="D1268" s="32" t="s">
        <v>1595</v>
      </c>
      <c r="E1268" s="32" t="s">
        <v>1591</v>
      </c>
      <c r="F1268" s="35">
        <v>2011</v>
      </c>
      <c r="G1268" s="32">
        <v>5</v>
      </c>
      <c r="H1268" s="32">
        <v>2016</v>
      </c>
    </row>
    <row r="1269" spans="2:8" s="34" customFormat="1" ht="20.100000000000001" customHeight="1" x14ac:dyDescent="0.3">
      <c r="B1269" s="30">
        <v>1266</v>
      </c>
      <c r="C1269" s="40" t="s">
        <v>1090</v>
      </c>
      <c r="D1269" s="32" t="s">
        <v>1596</v>
      </c>
      <c r="E1269" s="32" t="s">
        <v>1591</v>
      </c>
      <c r="F1269" s="35">
        <v>2011</v>
      </c>
      <c r="G1269" s="32">
        <v>5</v>
      </c>
      <c r="H1269" s="32">
        <v>2016</v>
      </c>
    </row>
    <row r="1270" spans="2:8" s="34" customFormat="1" ht="20.100000000000001" customHeight="1" x14ac:dyDescent="0.3">
      <c r="B1270" s="30">
        <v>1267</v>
      </c>
      <c r="C1270" s="40" t="s">
        <v>1090</v>
      </c>
      <c r="D1270" s="32" t="s">
        <v>1597</v>
      </c>
      <c r="E1270" s="32" t="s">
        <v>1591</v>
      </c>
      <c r="F1270" s="35">
        <v>2011</v>
      </c>
      <c r="G1270" s="32">
        <v>5</v>
      </c>
      <c r="H1270" s="32">
        <v>2016</v>
      </c>
    </row>
    <row r="1271" spans="2:8" s="34" customFormat="1" ht="20.100000000000001" customHeight="1" x14ac:dyDescent="0.3">
      <c r="B1271" s="30">
        <v>1268</v>
      </c>
      <c r="C1271" s="40" t="s">
        <v>1090</v>
      </c>
      <c r="D1271" s="32" t="s">
        <v>1598</v>
      </c>
      <c r="E1271" s="32" t="s">
        <v>1591</v>
      </c>
      <c r="F1271" s="35">
        <v>2011</v>
      </c>
      <c r="G1271" s="32">
        <v>5</v>
      </c>
      <c r="H1271" s="32">
        <v>2016</v>
      </c>
    </row>
    <row r="1272" spans="2:8" s="34" customFormat="1" ht="20.100000000000001" customHeight="1" x14ac:dyDescent="0.3">
      <c r="B1272" s="30">
        <v>1269</v>
      </c>
      <c r="C1272" s="40" t="s">
        <v>1090</v>
      </c>
      <c r="D1272" s="32" t="s">
        <v>1599</v>
      </c>
      <c r="E1272" s="32" t="s">
        <v>1591</v>
      </c>
      <c r="F1272" s="35">
        <v>2011</v>
      </c>
      <c r="G1272" s="32">
        <v>5</v>
      </c>
      <c r="H1272" s="32">
        <v>2016</v>
      </c>
    </row>
    <row r="1273" spans="2:8" s="34" customFormat="1" ht="20.100000000000001" customHeight="1" x14ac:dyDescent="0.3">
      <c r="B1273" s="30">
        <v>1270</v>
      </c>
      <c r="C1273" s="40" t="s">
        <v>1090</v>
      </c>
      <c r="D1273" s="32" t="s">
        <v>1600</v>
      </c>
      <c r="E1273" s="32" t="s">
        <v>1591</v>
      </c>
      <c r="F1273" s="35">
        <v>2011</v>
      </c>
      <c r="G1273" s="32">
        <v>5</v>
      </c>
      <c r="H1273" s="32">
        <v>2016</v>
      </c>
    </row>
    <row r="1274" spans="2:8" s="34" customFormat="1" ht="20.100000000000001" customHeight="1" x14ac:dyDescent="0.3">
      <c r="B1274" s="30">
        <v>1271</v>
      </c>
      <c r="C1274" s="40" t="s">
        <v>1090</v>
      </c>
      <c r="D1274" s="32" t="s">
        <v>1601</v>
      </c>
      <c r="E1274" s="32" t="s">
        <v>1591</v>
      </c>
      <c r="F1274" s="35">
        <v>2011</v>
      </c>
      <c r="G1274" s="32">
        <v>5</v>
      </c>
      <c r="H1274" s="32">
        <v>2016</v>
      </c>
    </row>
    <row r="1275" spans="2:8" s="34" customFormat="1" ht="20.100000000000001" customHeight="1" x14ac:dyDescent="0.3">
      <c r="B1275" s="30">
        <v>1272</v>
      </c>
      <c r="C1275" s="40" t="s">
        <v>1090</v>
      </c>
      <c r="D1275" s="32" t="s">
        <v>1602</v>
      </c>
      <c r="E1275" s="32" t="s">
        <v>1591</v>
      </c>
      <c r="F1275" s="35">
        <v>2011</v>
      </c>
      <c r="G1275" s="32">
        <v>5</v>
      </c>
      <c r="H1275" s="32">
        <v>2016</v>
      </c>
    </row>
    <row r="1276" spans="2:8" s="34" customFormat="1" ht="20.100000000000001" customHeight="1" x14ac:dyDescent="0.3">
      <c r="B1276" s="30">
        <v>1273</v>
      </c>
      <c r="C1276" s="40" t="s">
        <v>1090</v>
      </c>
      <c r="D1276" s="32" t="s">
        <v>1603</v>
      </c>
      <c r="E1276" s="32" t="s">
        <v>1591</v>
      </c>
      <c r="F1276" s="35">
        <v>2011</v>
      </c>
      <c r="G1276" s="32">
        <v>5</v>
      </c>
      <c r="H1276" s="32">
        <v>2016</v>
      </c>
    </row>
    <row r="1277" spans="2:8" s="34" customFormat="1" ht="20.100000000000001" customHeight="1" x14ac:dyDescent="0.3">
      <c r="B1277" s="30">
        <v>1274</v>
      </c>
      <c r="C1277" s="40" t="s">
        <v>1090</v>
      </c>
      <c r="D1277" s="32" t="s">
        <v>1604</v>
      </c>
      <c r="E1277" s="32" t="s">
        <v>1591</v>
      </c>
      <c r="F1277" s="35">
        <v>2011</v>
      </c>
      <c r="G1277" s="32">
        <v>5</v>
      </c>
      <c r="H1277" s="32">
        <v>2016</v>
      </c>
    </row>
    <row r="1278" spans="2:8" s="34" customFormat="1" ht="20.100000000000001" customHeight="1" x14ac:dyDescent="0.3">
      <c r="B1278" s="30">
        <v>1275</v>
      </c>
      <c r="C1278" s="40" t="s">
        <v>1090</v>
      </c>
      <c r="D1278" s="32" t="s">
        <v>1605</v>
      </c>
      <c r="E1278" s="32" t="s">
        <v>1591</v>
      </c>
      <c r="F1278" s="35">
        <v>2011</v>
      </c>
      <c r="G1278" s="32">
        <v>5</v>
      </c>
      <c r="H1278" s="32">
        <v>2016</v>
      </c>
    </row>
    <row r="1279" spans="2:8" s="34" customFormat="1" ht="20.100000000000001" customHeight="1" x14ac:dyDescent="0.3">
      <c r="B1279" s="30">
        <v>1276</v>
      </c>
      <c r="C1279" s="40" t="s">
        <v>1090</v>
      </c>
      <c r="D1279" s="32" t="s">
        <v>1606</v>
      </c>
      <c r="E1279" s="32" t="s">
        <v>1591</v>
      </c>
      <c r="F1279" s="35">
        <v>2011</v>
      </c>
      <c r="G1279" s="32">
        <v>5</v>
      </c>
      <c r="H1279" s="32">
        <v>2016</v>
      </c>
    </row>
    <row r="1280" spans="2:8" s="34" customFormat="1" ht="20.100000000000001" customHeight="1" x14ac:dyDescent="0.3">
      <c r="B1280" s="30">
        <v>1277</v>
      </c>
      <c r="C1280" s="40" t="s">
        <v>1090</v>
      </c>
      <c r="D1280" s="32" t="s">
        <v>1607</v>
      </c>
      <c r="E1280" s="32" t="s">
        <v>1591</v>
      </c>
      <c r="F1280" s="35">
        <v>2011</v>
      </c>
      <c r="G1280" s="32">
        <v>5</v>
      </c>
      <c r="H1280" s="32">
        <v>2016</v>
      </c>
    </row>
    <row r="1281" spans="2:8" s="34" customFormat="1" ht="20.100000000000001" customHeight="1" x14ac:dyDescent="0.3">
      <c r="B1281" s="30">
        <v>1278</v>
      </c>
      <c r="C1281" s="40" t="s">
        <v>1090</v>
      </c>
      <c r="D1281" s="32" t="s">
        <v>1608</v>
      </c>
      <c r="E1281" s="32" t="s">
        <v>1396</v>
      </c>
      <c r="F1281" s="35">
        <v>2008</v>
      </c>
      <c r="G1281" s="32">
        <v>5</v>
      </c>
      <c r="H1281" s="32">
        <v>2013</v>
      </c>
    </row>
    <row r="1282" spans="2:8" s="34" customFormat="1" ht="20.100000000000001" customHeight="1" x14ac:dyDescent="0.3">
      <c r="B1282" s="30">
        <v>1279</v>
      </c>
      <c r="C1282" s="40" t="s">
        <v>1090</v>
      </c>
      <c r="D1282" s="32" t="s">
        <v>1609</v>
      </c>
      <c r="E1282" s="32" t="s">
        <v>1396</v>
      </c>
      <c r="F1282" s="35">
        <v>2008</v>
      </c>
      <c r="G1282" s="32">
        <v>5</v>
      </c>
      <c r="H1282" s="32">
        <v>2013</v>
      </c>
    </row>
    <row r="1283" spans="2:8" s="34" customFormat="1" ht="20.100000000000001" customHeight="1" x14ac:dyDescent="0.3">
      <c r="B1283" s="30">
        <v>1280</v>
      </c>
      <c r="C1283" s="40" t="s">
        <v>1090</v>
      </c>
      <c r="D1283" s="32" t="s">
        <v>1610</v>
      </c>
      <c r="E1283" s="32" t="s">
        <v>1396</v>
      </c>
      <c r="F1283" s="35">
        <v>2008</v>
      </c>
      <c r="G1283" s="32">
        <v>5</v>
      </c>
      <c r="H1283" s="32">
        <v>2013</v>
      </c>
    </row>
    <row r="1284" spans="2:8" s="34" customFormat="1" ht="20.100000000000001" customHeight="1" x14ac:dyDescent="0.3">
      <c r="B1284" s="30">
        <v>1281</v>
      </c>
      <c r="C1284" s="40" t="s">
        <v>1090</v>
      </c>
      <c r="D1284" s="32" t="s">
        <v>1611</v>
      </c>
      <c r="E1284" s="32" t="s">
        <v>1612</v>
      </c>
      <c r="F1284" s="32">
        <v>2011</v>
      </c>
      <c r="G1284" s="32">
        <v>5</v>
      </c>
      <c r="H1284" s="32">
        <v>2016</v>
      </c>
    </row>
    <row r="1285" spans="2:8" s="34" customFormat="1" ht="20.100000000000001" customHeight="1" x14ac:dyDescent="0.3">
      <c r="B1285" s="30">
        <v>1282</v>
      </c>
      <c r="C1285" s="40" t="s">
        <v>1090</v>
      </c>
      <c r="D1285" s="32" t="s">
        <v>1613</v>
      </c>
      <c r="E1285" s="32" t="s">
        <v>1612</v>
      </c>
      <c r="F1285" s="32">
        <v>2011</v>
      </c>
      <c r="G1285" s="32">
        <v>5</v>
      </c>
      <c r="H1285" s="32">
        <v>2016</v>
      </c>
    </row>
    <row r="1286" spans="2:8" s="34" customFormat="1" ht="20.100000000000001" customHeight="1" x14ac:dyDescent="0.3">
      <c r="B1286" s="30">
        <v>1283</v>
      </c>
      <c r="C1286" s="40" t="s">
        <v>1090</v>
      </c>
      <c r="D1286" s="32" t="s">
        <v>1614</v>
      </c>
      <c r="E1286" s="32" t="s">
        <v>1612</v>
      </c>
      <c r="F1286" s="32">
        <v>2011</v>
      </c>
      <c r="G1286" s="32">
        <v>5</v>
      </c>
      <c r="H1286" s="32">
        <v>2016</v>
      </c>
    </row>
    <row r="1287" spans="2:8" s="34" customFormat="1" ht="20.100000000000001" customHeight="1" x14ac:dyDescent="0.3">
      <c r="B1287" s="30">
        <v>1284</v>
      </c>
      <c r="C1287" s="40" t="s">
        <v>1090</v>
      </c>
      <c r="D1287" s="32" t="s">
        <v>1615</v>
      </c>
      <c r="E1287" s="32" t="s">
        <v>1612</v>
      </c>
      <c r="F1287" s="32">
        <v>2010</v>
      </c>
      <c r="G1287" s="32">
        <v>5</v>
      </c>
      <c r="H1287" s="32">
        <v>2015</v>
      </c>
    </row>
    <row r="1288" spans="2:8" s="34" customFormat="1" ht="20.100000000000001" customHeight="1" x14ac:dyDescent="0.3">
      <c r="B1288" s="30">
        <v>1285</v>
      </c>
      <c r="C1288" s="40" t="s">
        <v>1090</v>
      </c>
      <c r="D1288" s="32" t="s">
        <v>1616</v>
      </c>
      <c r="E1288" s="32" t="s">
        <v>1612</v>
      </c>
      <c r="F1288" s="32">
        <v>2010</v>
      </c>
      <c r="G1288" s="32">
        <v>5</v>
      </c>
      <c r="H1288" s="32">
        <v>2015</v>
      </c>
    </row>
    <row r="1289" spans="2:8" s="34" customFormat="1" ht="20.100000000000001" customHeight="1" x14ac:dyDescent="0.3">
      <c r="B1289" s="30">
        <v>1286</v>
      </c>
      <c r="C1289" s="40" t="s">
        <v>1090</v>
      </c>
      <c r="D1289" s="32" t="s">
        <v>1615</v>
      </c>
      <c r="E1289" s="32" t="s">
        <v>1612</v>
      </c>
      <c r="F1289" s="32">
        <v>2011</v>
      </c>
      <c r="G1289" s="32">
        <v>5</v>
      </c>
      <c r="H1289" s="32">
        <v>2016</v>
      </c>
    </row>
    <row r="1290" spans="2:8" s="34" customFormat="1" ht="20.100000000000001" customHeight="1" x14ac:dyDescent="0.3">
      <c r="B1290" s="30">
        <v>1287</v>
      </c>
      <c r="C1290" s="40" t="s">
        <v>1090</v>
      </c>
      <c r="D1290" s="32" t="s">
        <v>1616</v>
      </c>
      <c r="E1290" s="32" t="s">
        <v>1612</v>
      </c>
      <c r="F1290" s="32">
        <v>2011</v>
      </c>
      <c r="G1290" s="32">
        <v>5</v>
      </c>
      <c r="H1290" s="32">
        <v>2016</v>
      </c>
    </row>
    <row r="1291" spans="2:8" s="34" customFormat="1" ht="20.100000000000001" customHeight="1" x14ac:dyDescent="0.3">
      <c r="B1291" s="30">
        <v>1288</v>
      </c>
      <c r="C1291" s="40" t="s">
        <v>1090</v>
      </c>
      <c r="D1291" s="32" t="s">
        <v>1617</v>
      </c>
      <c r="E1291" s="32" t="s">
        <v>1612</v>
      </c>
      <c r="F1291" s="32">
        <v>2011</v>
      </c>
      <c r="G1291" s="32">
        <v>5</v>
      </c>
      <c r="H1291" s="32">
        <v>2016</v>
      </c>
    </row>
    <row r="1292" spans="2:8" s="34" customFormat="1" ht="20.100000000000001" customHeight="1" x14ac:dyDescent="0.3">
      <c r="B1292" s="30">
        <v>1289</v>
      </c>
      <c r="C1292" s="40" t="s">
        <v>1090</v>
      </c>
      <c r="D1292" s="32" t="s">
        <v>1618</v>
      </c>
      <c r="E1292" s="32" t="s">
        <v>1612</v>
      </c>
      <c r="F1292" s="32">
        <v>2011</v>
      </c>
      <c r="G1292" s="32">
        <v>5</v>
      </c>
      <c r="H1292" s="32">
        <v>2016</v>
      </c>
    </row>
    <row r="1293" spans="2:8" s="34" customFormat="1" ht="20.100000000000001" customHeight="1" x14ac:dyDescent="0.3">
      <c r="B1293" s="30">
        <v>1290</v>
      </c>
      <c r="C1293" s="40" t="s">
        <v>1090</v>
      </c>
      <c r="D1293" s="32" t="s">
        <v>1619</v>
      </c>
      <c r="E1293" s="32" t="s">
        <v>1612</v>
      </c>
      <c r="F1293" s="32">
        <v>2011</v>
      </c>
      <c r="G1293" s="32">
        <v>5</v>
      </c>
      <c r="H1293" s="32">
        <v>2016</v>
      </c>
    </row>
    <row r="1294" spans="2:8" s="34" customFormat="1" ht="20.100000000000001" customHeight="1" x14ac:dyDescent="0.3">
      <c r="B1294" s="30">
        <v>1291</v>
      </c>
      <c r="C1294" s="40" t="s">
        <v>1090</v>
      </c>
      <c r="D1294" s="32" t="s">
        <v>1620</v>
      </c>
      <c r="E1294" s="32" t="s">
        <v>1612</v>
      </c>
      <c r="F1294" s="32">
        <v>2011</v>
      </c>
      <c r="G1294" s="32">
        <v>5</v>
      </c>
      <c r="H1294" s="32">
        <v>2016</v>
      </c>
    </row>
    <row r="1295" spans="2:8" s="34" customFormat="1" ht="20.100000000000001" customHeight="1" x14ac:dyDescent="0.3">
      <c r="B1295" s="30">
        <v>1292</v>
      </c>
      <c r="C1295" s="40" t="s">
        <v>1090</v>
      </c>
      <c r="D1295" s="32" t="s">
        <v>1621</v>
      </c>
      <c r="E1295" s="32" t="s">
        <v>1612</v>
      </c>
      <c r="F1295" s="32">
        <v>2011</v>
      </c>
      <c r="G1295" s="32">
        <v>5</v>
      </c>
      <c r="H1295" s="32">
        <v>2016</v>
      </c>
    </row>
    <row r="1296" spans="2:8" s="34" customFormat="1" ht="20.100000000000001" customHeight="1" x14ac:dyDescent="0.3">
      <c r="B1296" s="30">
        <v>1293</v>
      </c>
      <c r="C1296" s="40" t="s">
        <v>1090</v>
      </c>
      <c r="D1296" s="32" t="s">
        <v>1622</v>
      </c>
      <c r="E1296" s="32" t="s">
        <v>1612</v>
      </c>
      <c r="F1296" s="32">
        <v>2011</v>
      </c>
      <c r="G1296" s="32">
        <v>5</v>
      </c>
      <c r="H1296" s="32">
        <v>2016</v>
      </c>
    </row>
    <row r="1297" spans="2:8" s="34" customFormat="1" ht="20.100000000000001" customHeight="1" x14ac:dyDescent="0.3">
      <c r="B1297" s="30">
        <v>1294</v>
      </c>
      <c r="C1297" s="40" t="s">
        <v>1090</v>
      </c>
      <c r="D1297" s="32" t="s">
        <v>1623</v>
      </c>
      <c r="E1297" s="32" t="s">
        <v>1612</v>
      </c>
      <c r="F1297" s="32">
        <v>2011</v>
      </c>
      <c r="G1297" s="32">
        <v>5</v>
      </c>
      <c r="H1297" s="32">
        <v>2016</v>
      </c>
    </row>
    <row r="1298" spans="2:8" s="34" customFormat="1" ht="20.100000000000001" customHeight="1" x14ac:dyDescent="0.3">
      <c r="B1298" s="30">
        <v>1295</v>
      </c>
      <c r="C1298" s="40" t="s">
        <v>1090</v>
      </c>
      <c r="D1298" s="32" t="s">
        <v>1624</v>
      </c>
      <c r="E1298" s="32" t="s">
        <v>1612</v>
      </c>
      <c r="F1298" s="32">
        <v>2011</v>
      </c>
      <c r="G1298" s="32">
        <v>5</v>
      </c>
      <c r="H1298" s="32">
        <v>2016</v>
      </c>
    </row>
    <row r="1299" spans="2:8" s="34" customFormat="1" ht="20.100000000000001" customHeight="1" x14ac:dyDescent="0.3">
      <c r="B1299" s="30">
        <v>1296</v>
      </c>
      <c r="C1299" s="40" t="s">
        <v>1090</v>
      </c>
      <c r="D1299" s="32" t="s">
        <v>1625</v>
      </c>
      <c r="E1299" s="32" t="s">
        <v>1612</v>
      </c>
      <c r="F1299" s="32">
        <v>2011</v>
      </c>
      <c r="G1299" s="32">
        <v>5</v>
      </c>
      <c r="H1299" s="32">
        <v>2016</v>
      </c>
    </row>
    <row r="1300" spans="2:8" s="34" customFormat="1" ht="20.100000000000001" customHeight="1" x14ac:dyDescent="0.3">
      <c r="B1300" s="30">
        <v>1297</v>
      </c>
      <c r="C1300" s="40" t="s">
        <v>1090</v>
      </c>
      <c r="D1300" s="32" t="s">
        <v>1626</v>
      </c>
      <c r="E1300" s="32" t="s">
        <v>1612</v>
      </c>
      <c r="F1300" s="32">
        <v>2011</v>
      </c>
      <c r="G1300" s="32">
        <v>5</v>
      </c>
      <c r="H1300" s="32">
        <v>2016</v>
      </c>
    </row>
    <row r="1301" spans="2:8" s="34" customFormat="1" ht="20.100000000000001" customHeight="1" x14ac:dyDescent="0.3">
      <c r="B1301" s="30">
        <v>1298</v>
      </c>
      <c r="C1301" s="40" t="s">
        <v>1090</v>
      </c>
      <c r="D1301" s="32" t="s">
        <v>1627</v>
      </c>
      <c r="E1301" s="32" t="s">
        <v>1612</v>
      </c>
      <c r="F1301" s="32">
        <v>2011</v>
      </c>
      <c r="G1301" s="32">
        <v>5</v>
      </c>
      <c r="H1301" s="32">
        <v>2016</v>
      </c>
    </row>
    <row r="1302" spans="2:8" s="34" customFormat="1" ht="20.100000000000001" customHeight="1" x14ac:dyDescent="0.3">
      <c r="B1302" s="30">
        <v>1299</v>
      </c>
      <c r="C1302" s="40" t="s">
        <v>1090</v>
      </c>
      <c r="D1302" s="32" t="s">
        <v>1628</v>
      </c>
      <c r="E1302" s="32" t="s">
        <v>1612</v>
      </c>
      <c r="F1302" s="32">
        <v>2011</v>
      </c>
      <c r="G1302" s="32">
        <v>5</v>
      </c>
      <c r="H1302" s="32">
        <v>2016</v>
      </c>
    </row>
    <row r="1303" spans="2:8" s="34" customFormat="1" ht="20.100000000000001" customHeight="1" x14ac:dyDescent="0.3">
      <c r="B1303" s="30">
        <v>1300</v>
      </c>
      <c r="C1303" s="40" t="s">
        <v>1090</v>
      </c>
      <c r="D1303" s="32" t="s">
        <v>1629</v>
      </c>
      <c r="E1303" s="32" t="s">
        <v>1612</v>
      </c>
      <c r="F1303" s="32">
        <v>2011</v>
      </c>
      <c r="G1303" s="32">
        <v>5</v>
      </c>
      <c r="H1303" s="32">
        <v>2016</v>
      </c>
    </row>
    <row r="1304" spans="2:8" s="34" customFormat="1" ht="20.100000000000001" customHeight="1" x14ac:dyDescent="0.3">
      <c r="B1304" s="30">
        <v>1301</v>
      </c>
      <c r="C1304" s="40" t="s">
        <v>1090</v>
      </c>
      <c r="D1304" s="32" t="s">
        <v>1630</v>
      </c>
      <c r="E1304" s="32" t="s">
        <v>1612</v>
      </c>
      <c r="F1304" s="32">
        <v>2011</v>
      </c>
      <c r="G1304" s="32">
        <v>5</v>
      </c>
      <c r="H1304" s="32">
        <v>2016</v>
      </c>
    </row>
    <row r="1305" spans="2:8" s="34" customFormat="1" ht="20.100000000000001" customHeight="1" x14ac:dyDescent="0.3">
      <c r="B1305" s="30">
        <v>1302</v>
      </c>
      <c r="C1305" s="40" t="s">
        <v>1090</v>
      </c>
      <c r="D1305" s="32" t="s">
        <v>1631</v>
      </c>
      <c r="E1305" s="32" t="s">
        <v>1612</v>
      </c>
      <c r="F1305" s="32">
        <v>2011</v>
      </c>
      <c r="G1305" s="32">
        <v>5</v>
      </c>
      <c r="H1305" s="32">
        <v>2016</v>
      </c>
    </row>
    <row r="1306" spans="2:8" s="34" customFormat="1" ht="20.100000000000001" customHeight="1" x14ac:dyDescent="0.3">
      <c r="B1306" s="30">
        <v>1303</v>
      </c>
      <c r="C1306" s="40" t="s">
        <v>1090</v>
      </c>
      <c r="D1306" s="32" t="s">
        <v>1632</v>
      </c>
      <c r="E1306" s="32" t="s">
        <v>1612</v>
      </c>
      <c r="F1306" s="32">
        <v>2011</v>
      </c>
      <c r="G1306" s="32">
        <v>5</v>
      </c>
      <c r="H1306" s="32">
        <v>2016</v>
      </c>
    </row>
    <row r="1307" spans="2:8" s="34" customFormat="1" ht="20.100000000000001" customHeight="1" x14ac:dyDescent="0.3">
      <c r="B1307" s="30">
        <v>1304</v>
      </c>
      <c r="C1307" s="40" t="s">
        <v>1090</v>
      </c>
      <c r="D1307" s="32" t="s">
        <v>1633</v>
      </c>
      <c r="E1307" s="32" t="s">
        <v>1612</v>
      </c>
      <c r="F1307" s="32">
        <v>2011</v>
      </c>
      <c r="G1307" s="32">
        <v>5</v>
      </c>
      <c r="H1307" s="32">
        <v>2016</v>
      </c>
    </row>
    <row r="1308" spans="2:8" s="34" customFormat="1" ht="20.100000000000001" customHeight="1" x14ac:dyDescent="0.3">
      <c r="B1308" s="30">
        <v>1305</v>
      </c>
      <c r="C1308" s="40" t="s">
        <v>1090</v>
      </c>
      <c r="D1308" s="32" t="s">
        <v>1634</v>
      </c>
      <c r="E1308" s="32" t="s">
        <v>1612</v>
      </c>
      <c r="F1308" s="32">
        <v>2011</v>
      </c>
      <c r="G1308" s="32">
        <v>5</v>
      </c>
      <c r="H1308" s="32">
        <v>2016</v>
      </c>
    </row>
    <row r="1309" spans="2:8" s="34" customFormat="1" ht="20.100000000000001" customHeight="1" x14ac:dyDescent="0.3">
      <c r="B1309" s="30">
        <v>1306</v>
      </c>
      <c r="C1309" s="40" t="s">
        <v>1090</v>
      </c>
      <c r="D1309" s="32" t="s">
        <v>1635</v>
      </c>
      <c r="E1309" s="32" t="s">
        <v>1612</v>
      </c>
      <c r="F1309" s="32">
        <v>2011</v>
      </c>
      <c r="G1309" s="32">
        <v>5</v>
      </c>
      <c r="H1309" s="32">
        <v>2016</v>
      </c>
    </row>
    <row r="1310" spans="2:8" s="34" customFormat="1" ht="20.100000000000001" customHeight="1" x14ac:dyDescent="0.3">
      <c r="B1310" s="30">
        <v>1307</v>
      </c>
      <c r="C1310" s="40" t="s">
        <v>1090</v>
      </c>
      <c r="D1310" s="32" t="s">
        <v>1636</v>
      </c>
      <c r="E1310" s="32" t="s">
        <v>1637</v>
      </c>
      <c r="F1310" s="36">
        <v>2004</v>
      </c>
      <c r="G1310" s="32">
        <v>10</v>
      </c>
      <c r="H1310" s="32">
        <v>2014</v>
      </c>
    </row>
    <row r="1311" spans="2:8" s="34" customFormat="1" ht="20.100000000000001" customHeight="1" x14ac:dyDescent="0.3">
      <c r="B1311" s="30">
        <v>1308</v>
      </c>
      <c r="C1311" s="40" t="s">
        <v>1090</v>
      </c>
      <c r="D1311" s="37" t="s">
        <v>1638</v>
      </c>
      <c r="E1311" s="32" t="s">
        <v>1637</v>
      </c>
      <c r="F1311" s="36">
        <v>2004</v>
      </c>
      <c r="G1311" s="32">
        <v>10</v>
      </c>
      <c r="H1311" s="32">
        <v>2014</v>
      </c>
    </row>
    <row r="1312" spans="2:8" s="34" customFormat="1" ht="20.100000000000001" customHeight="1" x14ac:dyDescent="0.3">
      <c r="B1312" s="30">
        <v>1309</v>
      </c>
      <c r="C1312" s="40" t="s">
        <v>1090</v>
      </c>
      <c r="D1312" s="37" t="s">
        <v>1639</v>
      </c>
      <c r="E1312" s="32" t="s">
        <v>1637</v>
      </c>
      <c r="F1312" s="36">
        <v>2004</v>
      </c>
      <c r="G1312" s="32">
        <v>10</v>
      </c>
      <c r="H1312" s="32">
        <v>2014</v>
      </c>
    </row>
    <row r="1313" spans="2:8" s="34" customFormat="1" ht="20.100000000000001" customHeight="1" x14ac:dyDescent="0.3">
      <c r="B1313" s="30">
        <v>1310</v>
      </c>
      <c r="C1313" s="40" t="s">
        <v>1090</v>
      </c>
      <c r="D1313" s="37" t="s">
        <v>1640</v>
      </c>
      <c r="E1313" s="32" t="s">
        <v>1637</v>
      </c>
      <c r="F1313" s="36">
        <v>2004</v>
      </c>
      <c r="G1313" s="32">
        <v>10</v>
      </c>
      <c r="H1313" s="32">
        <v>2014</v>
      </c>
    </row>
    <row r="1314" spans="2:8" s="34" customFormat="1" ht="20.100000000000001" customHeight="1" x14ac:dyDescent="0.3">
      <c r="B1314" s="30">
        <v>1311</v>
      </c>
      <c r="C1314" s="40" t="s">
        <v>1090</v>
      </c>
      <c r="D1314" s="37" t="s">
        <v>1641</v>
      </c>
      <c r="E1314" s="32" t="s">
        <v>1637</v>
      </c>
      <c r="F1314" s="36">
        <v>2004</v>
      </c>
      <c r="G1314" s="32">
        <v>10</v>
      </c>
      <c r="H1314" s="32">
        <v>2014</v>
      </c>
    </row>
    <row r="1315" spans="2:8" s="34" customFormat="1" ht="20.100000000000001" customHeight="1" x14ac:dyDescent="0.3">
      <c r="B1315" s="30">
        <v>1312</v>
      </c>
      <c r="C1315" s="40" t="s">
        <v>1090</v>
      </c>
      <c r="D1315" s="32" t="s">
        <v>1642</v>
      </c>
      <c r="E1315" s="32" t="s">
        <v>1637</v>
      </c>
      <c r="F1315" s="36">
        <v>2004</v>
      </c>
      <c r="G1315" s="32">
        <v>10</v>
      </c>
      <c r="H1315" s="32">
        <v>2014</v>
      </c>
    </row>
    <row r="1316" spans="2:8" s="34" customFormat="1" ht="20.100000000000001" customHeight="1" x14ac:dyDescent="0.3">
      <c r="B1316" s="30">
        <v>1313</v>
      </c>
      <c r="C1316" s="40" t="s">
        <v>1090</v>
      </c>
      <c r="D1316" s="32" t="s">
        <v>1643</v>
      </c>
      <c r="E1316" s="32" t="s">
        <v>1637</v>
      </c>
      <c r="F1316" s="36">
        <v>2004</v>
      </c>
      <c r="G1316" s="32">
        <v>10</v>
      </c>
      <c r="H1316" s="32">
        <v>2014</v>
      </c>
    </row>
    <row r="1317" spans="2:8" s="34" customFormat="1" ht="20.100000000000001" customHeight="1" x14ac:dyDescent="0.3">
      <c r="B1317" s="30">
        <v>1314</v>
      </c>
      <c r="C1317" s="40" t="s">
        <v>1090</v>
      </c>
      <c r="D1317" s="32" t="s">
        <v>1644</v>
      </c>
      <c r="E1317" s="32" t="s">
        <v>1637</v>
      </c>
      <c r="F1317" s="36">
        <v>2005</v>
      </c>
      <c r="G1317" s="32">
        <v>10</v>
      </c>
      <c r="H1317" s="32">
        <v>2015</v>
      </c>
    </row>
    <row r="1318" spans="2:8" s="34" customFormat="1" ht="20.100000000000001" customHeight="1" x14ac:dyDescent="0.3">
      <c r="B1318" s="30">
        <v>1315</v>
      </c>
      <c r="C1318" s="40" t="s">
        <v>1090</v>
      </c>
      <c r="D1318" s="32" t="s">
        <v>1645</v>
      </c>
      <c r="E1318" s="32" t="s">
        <v>1637</v>
      </c>
      <c r="F1318" s="36">
        <v>2005</v>
      </c>
      <c r="G1318" s="32">
        <v>10</v>
      </c>
      <c r="H1318" s="32">
        <v>2015</v>
      </c>
    </row>
    <row r="1319" spans="2:8" s="34" customFormat="1" ht="20.100000000000001" customHeight="1" x14ac:dyDescent="0.3">
      <c r="B1319" s="30">
        <v>1316</v>
      </c>
      <c r="C1319" s="40" t="s">
        <v>1090</v>
      </c>
      <c r="D1319" s="32" t="s">
        <v>1646</v>
      </c>
      <c r="E1319" s="32" t="s">
        <v>1637</v>
      </c>
      <c r="F1319" s="36">
        <v>2005</v>
      </c>
      <c r="G1319" s="32">
        <v>10</v>
      </c>
      <c r="H1319" s="32">
        <v>2015</v>
      </c>
    </row>
    <row r="1320" spans="2:8" s="34" customFormat="1" ht="20.100000000000001" customHeight="1" x14ac:dyDescent="0.3">
      <c r="B1320" s="30">
        <v>1317</v>
      </c>
      <c r="C1320" s="40" t="s">
        <v>1090</v>
      </c>
      <c r="D1320" s="32" t="s">
        <v>1647</v>
      </c>
      <c r="E1320" s="32" t="s">
        <v>1637</v>
      </c>
      <c r="F1320" s="36">
        <v>2006</v>
      </c>
      <c r="G1320" s="32">
        <v>10</v>
      </c>
      <c r="H1320" s="32">
        <v>2016</v>
      </c>
    </row>
    <row r="1321" spans="2:8" s="34" customFormat="1" ht="20.100000000000001" customHeight="1" x14ac:dyDescent="0.3">
      <c r="B1321" s="30">
        <v>1318</v>
      </c>
      <c r="C1321" s="40" t="s">
        <v>1090</v>
      </c>
      <c r="D1321" s="32" t="s">
        <v>1648</v>
      </c>
      <c r="E1321" s="32" t="s">
        <v>1637</v>
      </c>
      <c r="F1321" s="36">
        <v>2006</v>
      </c>
      <c r="G1321" s="32">
        <v>10</v>
      </c>
      <c r="H1321" s="32">
        <v>2016</v>
      </c>
    </row>
    <row r="1322" spans="2:8" s="34" customFormat="1" ht="20.100000000000001" customHeight="1" x14ac:dyDescent="0.3">
      <c r="B1322" s="30">
        <v>1319</v>
      </c>
      <c r="C1322" s="40" t="s">
        <v>1090</v>
      </c>
      <c r="D1322" s="32" t="s">
        <v>1649</v>
      </c>
      <c r="E1322" s="32" t="s">
        <v>1650</v>
      </c>
      <c r="F1322" s="36">
        <v>2005</v>
      </c>
      <c r="G1322" s="32">
        <v>10</v>
      </c>
      <c r="H1322" s="32">
        <v>2015</v>
      </c>
    </row>
    <row r="1323" spans="2:8" s="34" customFormat="1" ht="20.100000000000001" customHeight="1" x14ac:dyDescent="0.3">
      <c r="B1323" s="30">
        <v>1320</v>
      </c>
      <c r="C1323" s="40" t="s">
        <v>1090</v>
      </c>
      <c r="D1323" s="32" t="s">
        <v>1651</v>
      </c>
      <c r="E1323" s="32" t="s">
        <v>1650</v>
      </c>
      <c r="F1323" s="36">
        <v>2005</v>
      </c>
      <c r="G1323" s="32">
        <v>10</v>
      </c>
      <c r="H1323" s="32">
        <v>2015</v>
      </c>
    </row>
    <row r="1324" spans="2:8" s="34" customFormat="1" ht="20.100000000000001" customHeight="1" x14ac:dyDescent="0.3">
      <c r="B1324" s="30">
        <v>1321</v>
      </c>
      <c r="C1324" s="40" t="s">
        <v>1090</v>
      </c>
      <c r="D1324" s="32" t="s">
        <v>1652</v>
      </c>
      <c r="E1324" s="32" t="s">
        <v>1650</v>
      </c>
      <c r="F1324" s="36">
        <v>2005</v>
      </c>
      <c r="G1324" s="32">
        <v>10</v>
      </c>
      <c r="H1324" s="32">
        <v>2015</v>
      </c>
    </row>
    <row r="1325" spans="2:8" s="34" customFormat="1" ht="20.100000000000001" customHeight="1" x14ac:dyDescent="0.3">
      <c r="B1325" s="30">
        <v>1322</v>
      </c>
      <c r="C1325" s="40" t="s">
        <v>1090</v>
      </c>
      <c r="D1325" s="32" t="s">
        <v>1653</v>
      </c>
      <c r="E1325" s="32" t="s">
        <v>1650</v>
      </c>
      <c r="F1325" s="36">
        <v>2005</v>
      </c>
      <c r="G1325" s="32">
        <v>10</v>
      </c>
      <c r="H1325" s="32">
        <v>2015</v>
      </c>
    </row>
    <row r="1326" spans="2:8" s="34" customFormat="1" ht="20.100000000000001" customHeight="1" x14ac:dyDescent="0.3">
      <c r="B1326" s="30">
        <v>1323</v>
      </c>
      <c r="C1326" s="40" t="s">
        <v>1090</v>
      </c>
      <c r="D1326" s="32" t="s">
        <v>1654</v>
      </c>
      <c r="E1326" s="32" t="s">
        <v>1650</v>
      </c>
      <c r="F1326" s="36">
        <v>2005</v>
      </c>
      <c r="G1326" s="32">
        <v>10</v>
      </c>
      <c r="H1326" s="32">
        <v>2015</v>
      </c>
    </row>
    <row r="1327" spans="2:8" s="34" customFormat="1" ht="20.100000000000001" customHeight="1" x14ac:dyDescent="0.3">
      <c r="B1327" s="30">
        <v>1324</v>
      </c>
      <c r="C1327" s="40" t="s">
        <v>1090</v>
      </c>
      <c r="D1327" s="32" t="s">
        <v>1655</v>
      </c>
      <c r="E1327" s="32" t="s">
        <v>1650</v>
      </c>
      <c r="F1327" s="36">
        <v>2005</v>
      </c>
      <c r="G1327" s="32">
        <v>10</v>
      </c>
      <c r="H1327" s="32">
        <v>2015</v>
      </c>
    </row>
    <row r="1328" spans="2:8" s="34" customFormat="1" ht="20.100000000000001" customHeight="1" x14ac:dyDescent="0.3">
      <c r="B1328" s="30">
        <v>1325</v>
      </c>
      <c r="C1328" s="40" t="s">
        <v>1090</v>
      </c>
      <c r="D1328" s="32" t="s">
        <v>1656</v>
      </c>
      <c r="E1328" s="32" t="s">
        <v>1650</v>
      </c>
      <c r="F1328" s="36">
        <v>2005</v>
      </c>
      <c r="G1328" s="32">
        <v>10</v>
      </c>
      <c r="H1328" s="32">
        <v>2015</v>
      </c>
    </row>
    <row r="1329" spans="2:8" s="34" customFormat="1" ht="20.100000000000001" customHeight="1" x14ac:dyDescent="0.3">
      <c r="B1329" s="30">
        <v>1326</v>
      </c>
      <c r="C1329" s="40" t="s">
        <v>1090</v>
      </c>
      <c r="D1329" s="32" t="s">
        <v>1657</v>
      </c>
      <c r="E1329" s="32" t="s">
        <v>1650</v>
      </c>
      <c r="F1329" s="36">
        <v>2006</v>
      </c>
      <c r="G1329" s="32">
        <v>10</v>
      </c>
      <c r="H1329" s="32">
        <v>2016</v>
      </c>
    </row>
    <row r="1330" spans="2:8" s="34" customFormat="1" ht="20.100000000000001" customHeight="1" x14ac:dyDescent="0.3">
      <c r="B1330" s="30">
        <v>1327</v>
      </c>
      <c r="C1330" s="40" t="s">
        <v>1090</v>
      </c>
      <c r="D1330" s="32" t="s">
        <v>1654</v>
      </c>
      <c r="E1330" s="32" t="s">
        <v>1650</v>
      </c>
      <c r="F1330" s="36">
        <v>2006</v>
      </c>
      <c r="G1330" s="32">
        <v>10</v>
      </c>
      <c r="H1330" s="32">
        <v>2016</v>
      </c>
    </row>
    <row r="1331" spans="2:8" s="34" customFormat="1" ht="20.100000000000001" customHeight="1" x14ac:dyDescent="0.3">
      <c r="B1331" s="30">
        <v>1328</v>
      </c>
      <c r="C1331" s="40" t="s">
        <v>1090</v>
      </c>
      <c r="D1331" s="32" t="s">
        <v>1655</v>
      </c>
      <c r="E1331" s="32" t="s">
        <v>1650</v>
      </c>
      <c r="F1331" s="36">
        <v>2006</v>
      </c>
      <c r="G1331" s="32">
        <v>10</v>
      </c>
      <c r="H1331" s="32">
        <v>2016</v>
      </c>
    </row>
    <row r="1332" spans="2:8" s="34" customFormat="1" ht="20.100000000000001" customHeight="1" x14ac:dyDescent="0.3">
      <c r="B1332" s="30">
        <v>1329</v>
      </c>
      <c r="C1332" s="40" t="s">
        <v>1090</v>
      </c>
      <c r="D1332" s="32" t="s">
        <v>1656</v>
      </c>
      <c r="E1332" s="32" t="s">
        <v>1650</v>
      </c>
      <c r="F1332" s="36">
        <v>2006</v>
      </c>
      <c r="G1332" s="32">
        <v>10</v>
      </c>
      <c r="H1332" s="32">
        <v>2016</v>
      </c>
    </row>
    <row r="1333" spans="2:8" s="34" customFormat="1" ht="20.100000000000001" customHeight="1" x14ac:dyDescent="0.3">
      <c r="B1333" s="30">
        <v>1330</v>
      </c>
      <c r="C1333" s="40" t="s">
        <v>1090</v>
      </c>
      <c r="D1333" s="32" t="s">
        <v>1658</v>
      </c>
      <c r="E1333" s="32" t="s">
        <v>1650</v>
      </c>
      <c r="F1333" s="36">
        <v>2006</v>
      </c>
      <c r="G1333" s="32">
        <v>10</v>
      </c>
      <c r="H1333" s="32">
        <v>2016</v>
      </c>
    </row>
    <row r="1334" spans="2:8" s="34" customFormat="1" ht="20.100000000000001" customHeight="1" x14ac:dyDescent="0.3">
      <c r="B1334" s="30">
        <v>1331</v>
      </c>
      <c r="C1334" s="40" t="s">
        <v>1090</v>
      </c>
      <c r="D1334" s="32" t="s">
        <v>1659</v>
      </c>
      <c r="E1334" s="32" t="s">
        <v>1650</v>
      </c>
      <c r="F1334" s="36">
        <v>2006</v>
      </c>
      <c r="G1334" s="32">
        <v>10</v>
      </c>
      <c r="H1334" s="32">
        <v>2016</v>
      </c>
    </row>
    <row r="1335" spans="2:8" s="34" customFormat="1" ht="20.100000000000001" customHeight="1" x14ac:dyDescent="0.3">
      <c r="B1335" s="30">
        <v>1332</v>
      </c>
      <c r="C1335" s="40" t="s">
        <v>1090</v>
      </c>
      <c r="D1335" s="32" t="s">
        <v>1660</v>
      </c>
      <c r="E1335" s="32" t="s">
        <v>1650</v>
      </c>
      <c r="F1335" s="36">
        <v>2006</v>
      </c>
      <c r="G1335" s="32">
        <v>10</v>
      </c>
      <c r="H1335" s="32">
        <v>2016</v>
      </c>
    </row>
    <row r="1336" spans="2:8" s="34" customFormat="1" ht="20.100000000000001" customHeight="1" x14ac:dyDescent="0.3">
      <c r="B1336" s="30">
        <v>1333</v>
      </c>
      <c r="C1336" s="40" t="s">
        <v>1090</v>
      </c>
      <c r="D1336" s="32" t="s">
        <v>1661</v>
      </c>
      <c r="E1336" s="32" t="s">
        <v>1650</v>
      </c>
      <c r="F1336" s="36">
        <v>2006</v>
      </c>
      <c r="G1336" s="32">
        <v>10</v>
      </c>
      <c r="H1336" s="32">
        <v>2016</v>
      </c>
    </row>
    <row r="1337" spans="2:8" s="34" customFormat="1" ht="20.100000000000001" customHeight="1" x14ac:dyDescent="0.3">
      <c r="B1337" s="30">
        <v>1334</v>
      </c>
      <c r="C1337" s="40" t="s">
        <v>1090</v>
      </c>
      <c r="D1337" s="32" t="s">
        <v>1662</v>
      </c>
      <c r="E1337" s="32" t="s">
        <v>1650</v>
      </c>
      <c r="F1337" s="36">
        <v>2006</v>
      </c>
      <c r="G1337" s="32">
        <v>10</v>
      </c>
      <c r="H1337" s="32">
        <v>2016</v>
      </c>
    </row>
    <row r="1338" spans="2:8" s="34" customFormat="1" ht="20.100000000000001" customHeight="1" x14ac:dyDescent="0.3">
      <c r="B1338" s="30">
        <v>1335</v>
      </c>
      <c r="C1338" s="40" t="s">
        <v>1090</v>
      </c>
      <c r="D1338" s="32" t="s">
        <v>1663</v>
      </c>
      <c r="E1338" s="32" t="s">
        <v>1650</v>
      </c>
      <c r="F1338" s="36">
        <v>2006</v>
      </c>
      <c r="G1338" s="32">
        <v>10</v>
      </c>
      <c r="H1338" s="32">
        <v>2016</v>
      </c>
    </row>
    <row r="1339" spans="2:8" s="34" customFormat="1" ht="20.100000000000001" customHeight="1" x14ac:dyDescent="0.3">
      <c r="B1339" s="30">
        <v>1336</v>
      </c>
      <c r="C1339" s="40" t="s">
        <v>1090</v>
      </c>
      <c r="D1339" s="32" t="s">
        <v>1664</v>
      </c>
      <c r="E1339" s="32" t="s">
        <v>1650</v>
      </c>
      <c r="F1339" s="36">
        <v>2006</v>
      </c>
      <c r="G1339" s="32">
        <v>10</v>
      </c>
      <c r="H1339" s="32">
        <v>2016</v>
      </c>
    </row>
    <row r="1340" spans="2:8" s="34" customFormat="1" ht="20.100000000000001" customHeight="1" x14ac:dyDescent="0.3">
      <c r="B1340" s="30">
        <v>1337</v>
      </c>
      <c r="C1340" s="40" t="s">
        <v>1090</v>
      </c>
      <c r="D1340" s="32" t="s">
        <v>1665</v>
      </c>
      <c r="E1340" s="32" t="s">
        <v>1650</v>
      </c>
      <c r="F1340" s="36">
        <v>2006</v>
      </c>
      <c r="G1340" s="32">
        <v>10</v>
      </c>
      <c r="H1340" s="32">
        <v>2016</v>
      </c>
    </row>
    <row r="1341" spans="2:8" s="34" customFormat="1" ht="20.100000000000001" customHeight="1" x14ac:dyDescent="0.3">
      <c r="B1341" s="30">
        <v>1338</v>
      </c>
      <c r="C1341" s="40" t="s">
        <v>1090</v>
      </c>
      <c r="D1341" s="32" t="s">
        <v>1666</v>
      </c>
      <c r="E1341" s="32" t="s">
        <v>1650</v>
      </c>
      <c r="F1341" s="36">
        <v>2006</v>
      </c>
      <c r="G1341" s="32">
        <v>10</v>
      </c>
      <c r="H1341" s="32">
        <v>2016</v>
      </c>
    </row>
    <row r="1342" spans="2:8" s="34" customFormat="1" ht="20.100000000000001" customHeight="1" x14ac:dyDescent="0.3">
      <c r="B1342" s="30">
        <v>1339</v>
      </c>
      <c r="C1342" s="40" t="s">
        <v>1090</v>
      </c>
      <c r="D1342" s="32" t="s">
        <v>1667</v>
      </c>
      <c r="E1342" s="32" t="s">
        <v>1650</v>
      </c>
      <c r="F1342" s="36">
        <v>2006</v>
      </c>
      <c r="G1342" s="32">
        <v>10</v>
      </c>
      <c r="H1342" s="32">
        <v>2016</v>
      </c>
    </row>
    <row r="1343" spans="2:8" s="34" customFormat="1" ht="20.100000000000001" customHeight="1" x14ac:dyDescent="0.3">
      <c r="B1343" s="30">
        <v>1340</v>
      </c>
      <c r="C1343" s="40" t="s">
        <v>1090</v>
      </c>
      <c r="D1343" s="32" t="s">
        <v>1668</v>
      </c>
      <c r="E1343" s="32" t="s">
        <v>1650</v>
      </c>
      <c r="F1343" s="36">
        <v>2006</v>
      </c>
      <c r="G1343" s="32">
        <v>10</v>
      </c>
      <c r="H1343" s="32">
        <v>2016</v>
      </c>
    </row>
    <row r="1344" spans="2:8" s="34" customFormat="1" ht="20.100000000000001" customHeight="1" x14ac:dyDescent="0.3">
      <c r="B1344" s="30">
        <v>1341</v>
      </c>
      <c r="C1344" s="40" t="s">
        <v>1090</v>
      </c>
      <c r="D1344" s="32" t="s">
        <v>1669</v>
      </c>
      <c r="E1344" s="32" t="s">
        <v>1650</v>
      </c>
      <c r="F1344" s="36">
        <v>2006</v>
      </c>
      <c r="G1344" s="32">
        <v>10</v>
      </c>
      <c r="H1344" s="32">
        <v>2016</v>
      </c>
    </row>
    <row r="1345" spans="2:8" s="34" customFormat="1" ht="20.100000000000001" customHeight="1" x14ac:dyDescent="0.3">
      <c r="B1345" s="30">
        <v>1342</v>
      </c>
      <c r="C1345" s="40" t="s">
        <v>1090</v>
      </c>
      <c r="D1345" s="32" t="s">
        <v>1670</v>
      </c>
      <c r="E1345" s="32" t="s">
        <v>1650</v>
      </c>
      <c r="F1345" s="36">
        <v>2006</v>
      </c>
      <c r="G1345" s="32">
        <v>10</v>
      </c>
      <c r="H1345" s="32">
        <v>2016</v>
      </c>
    </row>
    <row r="1346" spans="2:8" s="34" customFormat="1" ht="20.100000000000001" customHeight="1" x14ac:dyDescent="0.3">
      <c r="B1346" s="30">
        <v>1343</v>
      </c>
      <c r="C1346" s="40" t="s">
        <v>1090</v>
      </c>
      <c r="D1346" s="32" t="s">
        <v>1671</v>
      </c>
      <c r="E1346" s="32" t="s">
        <v>1650</v>
      </c>
      <c r="F1346" s="36">
        <v>2006</v>
      </c>
      <c r="G1346" s="32">
        <v>10</v>
      </c>
      <c r="H1346" s="32">
        <v>2016</v>
      </c>
    </row>
    <row r="1347" spans="2:8" s="34" customFormat="1" ht="20.100000000000001" customHeight="1" x14ac:dyDescent="0.3">
      <c r="B1347" s="30">
        <v>1344</v>
      </c>
      <c r="C1347" s="40" t="s">
        <v>1090</v>
      </c>
      <c r="D1347" s="32" t="s">
        <v>1672</v>
      </c>
      <c r="E1347" s="32" t="s">
        <v>1650</v>
      </c>
      <c r="F1347" s="36">
        <v>2006</v>
      </c>
      <c r="G1347" s="32">
        <v>10</v>
      </c>
      <c r="H1347" s="32">
        <v>2016</v>
      </c>
    </row>
    <row r="1348" spans="2:8" s="34" customFormat="1" ht="20.100000000000001" customHeight="1" x14ac:dyDescent="0.3">
      <c r="B1348" s="30">
        <v>1345</v>
      </c>
      <c r="C1348" s="40" t="s">
        <v>1090</v>
      </c>
      <c r="D1348" s="37" t="s">
        <v>1673</v>
      </c>
      <c r="E1348" s="32" t="s">
        <v>1650</v>
      </c>
      <c r="F1348" s="36">
        <v>2006</v>
      </c>
      <c r="G1348" s="32">
        <v>10</v>
      </c>
      <c r="H1348" s="32">
        <v>2016</v>
      </c>
    </row>
    <row r="1349" spans="2:8" s="34" customFormat="1" ht="20.100000000000001" customHeight="1" x14ac:dyDescent="0.3">
      <c r="B1349" s="30">
        <v>1346</v>
      </c>
      <c r="C1349" s="40" t="s">
        <v>1090</v>
      </c>
      <c r="D1349" s="32" t="s">
        <v>1674</v>
      </c>
      <c r="E1349" s="32" t="s">
        <v>1650</v>
      </c>
      <c r="F1349" s="36">
        <v>2006</v>
      </c>
      <c r="G1349" s="32">
        <v>10</v>
      </c>
      <c r="H1349" s="32">
        <v>2016</v>
      </c>
    </row>
    <row r="1350" spans="2:8" s="34" customFormat="1" ht="20.100000000000001" customHeight="1" x14ac:dyDescent="0.3">
      <c r="B1350" s="30">
        <v>1347</v>
      </c>
      <c r="C1350" s="40" t="s">
        <v>1090</v>
      </c>
      <c r="D1350" s="32" t="s">
        <v>1675</v>
      </c>
      <c r="E1350" s="32" t="s">
        <v>1650</v>
      </c>
      <c r="F1350" s="36">
        <v>2006</v>
      </c>
      <c r="G1350" s="32">
        <v>10</v>
      </c>
      <c r="H1350" s="32">
        <v>2016</v>
      </c>
    </row>
    <row r="1351" spans="2:8" s="34" customFormat="1" ht="20.100000000000001" customHeight="1" x14ac:dyDescent="0.3">
      <c r="B1351" s="30">
        <v>1348</v>
      </c>
      <c r="C1351" s="40" t="s">
        <v>1090</v>
      </c>
      <c r="D1351" s="32" t="s">
        <v>1676</v>
      </c>
      <c r="E1351" s="32" t="s">
        <v>1650</v>
      </c>
      <c r="F1351" s="36">
        <v>2006</v>
      </c>
      <c r="G1351" s="32">
        <v>10</v>
      </c>
      <c r="H1351" s="32">
        <v>2016</v>
      </c>
    </row>
    <row r="1352" spans="2:8" s="34" customFormat="1" ht="20.100000000000001" customHeight="1" x14ac:dyDescent="0.3">
      <c r="B1352" s="30">
        <v>1349</v>
      </c>
      <c r="C1352" s="40" t="s">
        <v>1090</v>
      </c>
      <c r="D1352" s="32" t="s">
        <v>1677</v>
      </c>
      <c r="E1352" s="32" t="s">
        <v>1650</v>
      </c>
      <c r="F1352" s="36">
        <v>2006</v>
      </c>
      <c r="G1352" s="32">
        <v>10</v>
      </c>
      <c r="H1352" s="32">
        <v>2016</v>
      </c>
    </row>
    <row r="1353" spans="2:8" s="34" customFormat="1" ht="20.100000000000001" customHeight="1" x14ac:dyDescent="0.3">
      <c r="B1353" s="30">
        <v>1350</v>
      </c>
      <c r="C1353" s="40" t="s">
        <v>1090</v>
      </c>
      <c r="D1353" s="32" t="s">
        <v>1678</v>
      </c>
      <c r="E1353" s="32" t="s">
        <v>1679</v>
      </c>
      <c r="F1353" s="38">
        <v>2001</v>
      </c>
      <c r="G1353" s="32">
        <v>10</v>
      </c>
      <c r="H1353" s="32">
        <v>2011</v>
      </c>
    </row>
    <row r="1354" spans="2:8" s="34" customFormat="1" ht="20.100000000000001" customHeight="1" x14ac:dyDescent="0.3">
      <c r="B1354" s="30">
        <v>1351</v>
      </c>
      <c r="C1354" s="40" t="s">
        <v>1090</v>
      </c>
      <c r="D1354" s="32" t="s">
        <v>1680</v>
      </c>
      <c r="E1354" s="32" t="s">
        <v>1679</v>
      </c>
      <c r="F1354" s="38">
        <v>2001</v>
      </c>
      <c r="G1354" s="32">
        <v>10</v>
      </c>
      <c r="H1354" s="32">
        <v>2011</v>
      </c>
    </row>
    <row r="1355" spans="2:8" s="34" customFormat="1" ht="20.100000000000001" customHeight="1" x14ac:dyDescent="0.3">
      <c r="B1355" s="30">
        <v>1352</v>
      </c>
      <c r="C1355" s="40" t="s">
        <v>1090</v>
      </c>
      <c r="D1355" s="32" t="s">
        <v>1681</v>
      </c>
      <c r="E1355" s="32" t="s">
        <v>1679</v>
      </c>
      <c r="F1355" s="38">
        <v>2001</v>
      </c>
      <c r="G1355" s="32">
        <v>10</v>
      </c>
      <c r="H1355" s="32">
        <v>2011</v>
      </c>
    </row>
    <row r="1356" spans="2:8" s="34" customFormat="1" ht="20.100000000000001" customHeight="1" x14ac:dyDescent="0.3">
      <c r="B1356" s="30">
        <v>1353</v>
      </c>
      <c r="C1356" s="40" t="s">
        <v>1090</v>
      </c>
      <c r="D1356" s="32" t="s">
        <v>1682</v>
      </c>
      <c r="E1356" s="32" t="s">
        <v>1679</v>
      </c>
      <c r="F1356" s="38">
        <v>2001</v>
      </c>
      <c r="G1356" s="32">
        <v>10</v>
      </c>
      <c r="H1356" s="32">
        <v>2011</v>
      </c>
    </row>
    <row r="1357" spans="2:8" s="34" customFormat="1" ht="20.100000000000001" customHeight="1" x14ac:dyDescent="0.3">
      <c r="B1357" s="30">
        <v>1354</v>
      </c>
      <c r="C1357" s="40" t="s">
        <v>1090</v>
      </c>
      <c r="D1357" s="32" t="s">
        <v>1678</v>
      </c>
      <c r="E1357" s="32" t="s">
        <v>1679</v>
      </c>
      <c r="F1357" s="38">
        <v>2002</v>
      </c>
      <c r="G1357" s="32">
        <v>10</v>
      </c>
      <c r="H1357" s="32">
        <v>2012</v>
      </c>
    </row>
    <row r="1358" spans="2:8" s="34" customFormat="1" ht="20.100000000000001" customHeight="1" x14ac:dyDescent="0.3">
      <c r="B1358" s="30">
        <v>1355</v>
      </c>
      <c r="C1358" s="40" t="s">
        <v>1090</v>
      </c>
      <c r="D1358" s="32" t="s">
        <v>1680</v>
      </c>
      <c r="E1358" s="32" t="s">
        <v>1679</v>
      </c>
      <c r="F1358" s="38">
        <v>2002</v>
      </c>
      <c r="G1358" s="32">
        <v>10</v>
      </c>
      <c r="H1358" s="32">
        <v>2012</v>
      </c>
    </row>
    <row r="1359" spans="2:8" s="34" customFormat="1" ht="20.100000000000001" customHeight="1" x14ac:dyDescent="0.3">
      <c r="B1359" s="30">
        <v>1356</v>
      </c>
      <c r="C1359" s="40" t="s">
        <v>1090</v>
      </c>
      <c r="D1359" s="32" t="s">
        <v>1681</v>
      </c>
      <c r="E1359" s="32" t="s">
        <v>1679</v>
      </c>
      <c r="F1359" s="38">
        <v>2002</v>
      </c>
      <c r="G1359" s="32">
        <v>10</v>
      </c>
      <c r="H1359" s="32">
        <v>2012</v>
      </c>
    </row>
    <row r="1360" spans="2:8" s="34" customFormat="1" ht="20.100000000000001" customHeight="1" x14ac:dyDescent="0.3">
      <c r="B1360" s="30">
        <v>1357</v>
      </c>
      <c r="C1360" s="40" t="s">
        <v>1090</v>
      </c>
      <c r="D1360" s="32" t="s">
        <v>1682</v>
      </c>
      <c r="E1360" s="32" t="s">
        <v>1679</v>
      </c>
      <c r="F1360" s="38">
        <v>2002</v>
      </c>
      <c r="G1360" s="32">
        <v>10</v>
      </c>
      <c r="H1360" s="32">
        <v>2012</v>
      </c>
    </row>
    <row r="1361" spans="2:8" s="34" customFormat="1" ht="20.100000000000001" customHeight="1" x14ac:dyDescent="0.3">
      <c r="B1361" s="30">
        <v>1358</v>
      </c>
      <c r="C1361" s="40" t="s">
        <v>1090</v>
      </c>
      <c r="D1361" s="32" t="s">
        <v>1678</v>
      </c>
      <c r="E1361" s="32" t="s">
        <v>1679</v>
      </c>
      <c r="F1361" s="38">
        <v>2003</v>
      </c>
      <c r="G1361" s="32">
        <v>10</v>
      </c>
      <c r="H1361" s="32">
        <v>2013</v>
      </c>
    </row>
    <row r="1362" spans="2:8" s="34" customFormat="1" ht="20.100000000000001" customHeight="1" x14ac:dyDescent="0.3">
      <c r="B1362" s="30">
        <v>1359</v>
      </c>
      <c r="C1362" s="40" t="s">
        <v>1090</v>
      </c>
      <c r="D1362" s="32" t="s">
        <v>1680</v>
      </c>
      <c r="E1362" s="32" t="s">
        <v>1679</v>
      </c>
      <c r="F1362" s="38">
        <v>2003</v>
      </c>
      <c r="G1362" s="32">
        <v>10</v>
      </c>
      <c r="H1362" s="32">
        <v>2013</v>
      </c>
    </row>
    <row r="1363" spans="2:8" s="34" customFormat="1" ht="20.100000000000001" customHeight="1" x14ac:dyDescent="0.3">
      <c r="B1363" s="30">
        <v>1360</v>
      </c>
      <c r="C1363" s="40" t="s">
        <v>1090</v>
      </c>
      <c r="D1363" s="32" t="s">
        <v>1681</v>
      </c>
      <c r="E1363" s="32" t="s">
        <v>1679</v>
      </c>
      <c r="F1363" s="38">
        <v>2003</v>
      </c>
      <c r="G1363" s="32">
        <v>10</v>
      </c>
      <c r="H1363" s="32">
        <v>2013</v>
      </c>
    </row>
    <row r="1364" spans="2:8" s="34" customFormat="1" ht="20.100000000000001" customHeight="1" x14ac:dyDescent="0.3">
      <c r="B1364" s="30">
        <v>1361</v>
      </c>
      <c r="C1364" s="40" t="s">
        <v>1090</v>
      </c>
      <c r="D1364" s="32" t="s">
        <v>1682</v>
      </c>
      <c r="E1364" s="32" t="s">
        <v>1679</v>
      </c>
      <c r="F1364" s="38">
        <v>2003</v>
      </c>
      <c r="G1364" s="32">
        <v>10</v>
      </c>
      <c r="H1364" s="32">
        <v>2013</v>
      </c>
    </row>
    <row r="1365" spans="2:8" s="34" customFormat="1" ht="20.100000000000001" customHeight="1" x14ac:dyDescent="0.3">
      <c r="B1365" s="30">
        <v>1362</v>
      </c>
      <c r="C1365" s="40" t="s">
        <v>1090</v>
      </c>
      <c r="D1365" s="32" t="s">
        <v>1683</v>
      </c>
      <c r="E1365" s="32" t="s">
        <v>1679</v>
      </c>
      <c r="F1365" s="38">
        <v>2004</v>
      </c>
      <c r="G1365" s="32">
        <v>10</v>
      </c>
      <c r="H1365" s="32">
        <v>2014</v>
      </c>
    </row>
    <row r="1366" spans="2:8" s="34" customFormat="1" ht="20.100000000000001" customHeight="1" x14ac:dyDescent="0.3">
      <c r="B1366" s="30">
        <v>1363</v>
      </c>
      <c r="C1366" s="40" t="s">
        <v>1090</v>
      </c>
      <c r="D1366" s="32" t="s">
        <v>1684</v>
      </c>
      <c r="E1366" s="32" t="s">
        <v>1679</v>
      </c>
      <c r="F1366" s="38">
        <v>2004</v>
      </c>
      <c r="G1366" s="32">
        <v>10</v>
      </c>
      <c r="H1366" s="32">
        <v>2014</v>
      </c>
    </row>
    <row r="1367" spans="2:8" s="34" customFormat="1" ht="20.100000000000001" customHeight="1" x14ac:dyDescent="0.3">
      <c r="B1367" s="30">
        <v>1364</v>
      </c>
      <c r="C1367" s="40" t="s">
        <v>1090</v>
      </c>
      <c r="D1367" s="32" t="s">
        <v>1685</v>
      </c>
      <c r="E1367" s="32" t="s">
        <v>1679</v>
      </c>
      <c r="F1367" s="38">
        <v>2004</v>
      </c>
      <c r="G1367" s="32">
        <v>10</v>
      </c>
      <c r="H1367" s="32">
        <v>2014</v>
      </c>
    </row>
    <row r="1368" spans="2:8" s="34" customFormat="1" ht="20.100000000000001" customHeight="1" x14ac:dyDescent="0.3">
      <c r="B1368" s="30">
        <v>1365</v>
      </c>
      <c r="C1368" s="40" t="s">
        <v>1090</v>
      </c>
      <c r="D1368" s="32" t="s">
        <v>1686</v>
      </c>
      <c r="E1368" s="32" t="s">
        <v>1679</v>
      </c>
      <c r="F1368" s="38">
        <v>2004</v>
      </c>
      <c r="G1368" s="32">
        <v>10</v>
      </c>
      <c r="H1368" s="32">
        <v>2014</v>
      </c>
    </row>
    <row r="1369" spans="2:8" s="34" customFormat="1" ht="20.100000000000001" customHeight="1" x14ac:dyDescent="0.3">
      <c r="B1369" s="30">
        <v>1366</v>
      </c>
      <c r="C1369" s="40" t="s">
        <v>1090</v>
      </c>
      <c r="D1369" s="32" t="s">
        <v>1687</v>
      </c>
      <c r="E1369" s="32" t="s">
        <v>1688</v>
      </c>
      <c r="F1369" s="35">
        <v>2004</v>
      </c>
      <c r="G1369" s="32">
        <v>10</v>
      </c>
      <c r="H1369" s="32">
        <v>2014</v>
      </c>
    </row>
    <row r="1370" spans="2:8" s="34" customFormat="1" ht="20.100000000000001" customHeight="1" x14ac:dyDescent="0.3">
      <c r="B1370" s="30">
        <v>1367</v>
      </c>
      <c r="C1370" s="40" t="s">
        <v>1090</v>
      </c>
      <c r="D1370" s="32" t="s">
        <v>1689</v>
      </c>
      <c r="E1370" s="32" t="s">
        <v>1688</v>
      </c>
      <c r="F1370" s="35">
        <v>2004</v>
      </c>
      <c r="G1370" s="32">
        <v>10</v>
      </c>
      <c r="H1370" s="32">
        <v>2014</v>
      </c>
    </row>
    <row r="1371" spans="2:8" s="34" customFormat="1" ht="20.100000000000001" customHeight="1" x14ac:dyDescent="0.3">
      <c r="B1371" s="30">
        <v>1368</v>
      </c>
      <c r="C1371" s="40" t="s">
        <v>1090</v>
      </c>
      <c r="D1371" s="32" t="s">
        <v>1690</v>
      </c>
      <c r="E1371" s="32" t="s">
        <v>1688</v>
      </c>
      <c r="F1371" s="35">
        <v>2004</v>
      </c>
      <c r="G1371" s="32">
        <v>10</v>
      </c>
      <c r="H1371" s="32">
        <v>2014</v>
      </c>
    </row>
    <row r="1372" spans="2:8" s="34" customFormat="1" ht="20.100000000000001" customHeight="1" x14ac:dyDescent="0.3">
      <c r="B1372" s="30">
        <v>1369</v>
      </c>
      <c r="C1372" s="40" t="s">
        <v>1090</v>
      </c>
      <c r="D1372" s="32" t="s">
        <v>1691</v>
      </c>
      <c r="E1372" s="32" t="s">
        <v>1688</v>
      </c>
      <c r="F1372" s="35">
        <v>2004</v>
      </c>
      <c r="G1372" s="32">
        <v>10</v>
      </c>
      <c r="H1372" s="32">
        <v>2014</v>
      </c>
    </row>
    <row r="1373" spans="2:8" s="34" customFormat="1" ht="20.100000000000001" customHeight="1" x14ac:dyDescent="0.3">
      <c r="B1373" s="30">
        <v>1370</v>
      </c>
      <c r="C1373" s="40" t="s">
        <v>1090</v>
      </c>
      <c r="D1373" s="32" t="s">
        <v>1692</v>
      </c>
      <c r="E1373" s="32" t="s">
        <v>1688</v>
      </c>
      <c r="F1373" s="35">
        <v>2004</v>
      </c>
      <c r="G1373" s="32">
        <v>10</v>
      </c>
      <c r="H1373" s="32">
        <v>2014</v>
      </c>
    </row>
    <row r="1374" spans="2:8" s="34" customFormat="1" ht="20.100000000000001" customHeight="1" x14ac:dyDescent="0.3">
      <c r="B1374" s="30">
        <v>1371</v>
      </c>
      <c r="C1374" s="40" t="s">
        <v>1090</v>
      </c>
      <c r="D1374" s="32" t="s">
        <v>1693</v>
      </c>
      <c r="E1374" s="32" t="s">
        <v>1688</v>
      </c>
      <c r="F1374" s="35">
        <v>2004</v>
      </c>
      <c r="G1374" s="32">
        <v>10</v>
      </c>
      <c r="H1374" s="32">
        <v>2014</v>
      </c>
    </row>
    <row r="1375" spans="2:8" s="34" customFormat="1" ht="20.100000000000001" customHeight="1" x14ac:dyDescent="0.3">
      <c r="B1375" s="30">
        <v>1372</v>
      </c>
      <c r="C1375" s="40" t="s">
        <v>1090</v>
      </c>
      <c r="D1375" s="32" t="s">
        <v>1694</v>
      </c>
      <c r="E1375" s="32" t="s">
        <v>1688</v>
      </c>
      <c r="F1375" s="35">
        <v>2004</v>
      </c>
      <c r="G1375" s="32">
        <v>10</v>
      </c>
      <c r="H1375" s="32">
        <v>2014</v>
      </c>
    </row>
    <row r="1376" spans="2:8" s="34" customFormat="1" ht="20.100000000000001" customHeight="1" x14ac:dyDescent="0.3">
      <c r="B1376" s="30">
        <v>1373</v>
      </c>
      <c r="C1376" s="40" t="s">
        <v>1090</v>
      </c>
      <c r="D1376" s="32" t="s">
        <v>1695</v>
      </c>
      <c r="E1376" s="32" t="s">
        <v>1688</v>
      </c>
      <c r="F1376" s="35">
        <v>2004</v>
      </c>
      <c r="G1376" s="32">
        <v>10</v>
      </c>
      <c r="H1376" s="32">
        <v>2014</v>
      </c>
    </row>
    <row r="1377" spans="2:8" s="34" customFormat="1" ht="20.100000000000001" customHeight="1" x14ac:dyDescent="0.3">
      <c r="B1377" s="30">
        <v>1374</v>
      </c>
      <c r="C1377" s="40" t="s">
        <v>1090</v>
      </c>
      <c r="D1377" s="32" t="s">
        <v>1696</v>
      </c>
      <c r="E1377" s="32" t="s">
        <v>1688</v>
      </c>
      <c r="F1377" s="35">
        <v>2004</v>
      </c>
      <c r="G1377" s="32">
        <v>10</v>
      </c>
      <c r="H1377" s="32">
        <v>2014</v>
      </c>
    </row>
    <row r="1378" spans="2:8" s="34" customFormat="1" ht="20.100000000000001" customHeight="1" x14ac:dyDescent="0.3">
      <c r="B1378" s="30">
        <v>1375</v>
      </c>
      <c r="C1378" s="40" t="s">
        <v>1090</v>
      </c>
      <c r="D1378" s="32" t="s">
        <v>1697</v>
      </c>
      <c r="E1378" s="32" t="s">
        <v>1688</v>
      </c>
      <c r="F1378" s="35">
        <v>2004</v>
      </c>
      <c r="G1378" s="32">
        <v>10</v>
      </c>
      <c r="H1378" s="32">
        <v>2014</v>
      </c>
    </row>
    <row r="1379" spans="2:8" s="34" customFormat="1" ht="20.100000000000001" customHeight="1" x14ac:dyDescent="0.3">
      <c r="B1379" s="30">
        <v>1376</v>
      </c>
      <c r="C1379" s="40" t="s">
        <v>1090</v>
      </c>
      <c r="D1379" s="32" t="s">
        <v>1698</v>
      </c>
      <c r="E1379" s="32" t="s">
        <v>1688</v>
      </c>
      <c r="F1379" s="35">
        <v>2004</v>
      </c>
      <c r="G1379" s="32">
        <v>10</v>
      </c>
      <c r="H1379" s="32">
        <v>2014</v>
      </c>
    </row>
    <row r="1380" spans="2:8" s="34" customFormat="1" ht="20.100000000000001" customHeight="1" x14ac:dyDescent="0.3">
      <c r="B1380" s="30">
        <v>1377</v>
      </c>
      <c r="C1380" s="40" t="s">
        <v>1090</v>
      </c>
      <c r="D1380" s="32" t="s">
        <v>1699</v>
      </c>
      <c r="E1380" s="32" t="s">
        <v>1688</v>
      </c>
      <c r="F1380" s="35">
        <v>2004</v>
      </c>
      <c r="G1380" s="32">
        <v>10</v>
      </c>
      <c r="H1380" s="32">
        <v>2014</v>
      </c>
    </row>
    <row r="1381" spans="2:8" s="34" customFormat="1" ht="20.100000000000001" customHeight="1" x14ac:dyDescent="0.3">
      <c r="B1381" s="30">
        <v>1378</v>
      </c>
      <c r="C1381" s="40" t="s">
        <v>1090</v>
      </c>
      <c r="D1381" s="32" t="s">
        <v>1700</v>
      </c>
      <c r="E1381" s="32" t="s">
        <v>1688</v>
      </c>
      <c r="F1381" s="35">
        <v>2004</v>
      </c>
      <c r="G1381" s="32">
        <v>10</v>
      </c>
      <c r="H1381" s="32">
        <v>2014</v>
      </c>
    </row>
    <row r="1382" spans="2:8" s="34" customFormat="1" ht="20.100000000000001" customHeight="1" x14ac:dyDescent="0.3">
      <c r="B1382" s="30">
        <v>1379</v>
      </c>
      <c r="C1382" s="40" t="s">
        <v>1090</v>
      </c>
      <c r="D1382" s="32" t="s">
        <v>1701</v>
      </c>
      <c r="E1382" s="32" t="s">
        <v>1688</v>
      </c>
      <c r="F1382" s="35">
        <v>2005</v>
      </c>
      <c r="G1382" s="32">
        <v>10</v>
      </c>
      <c r="H1382" s="32">
        <v>2015</v>
      </c>
    </row>
    <row r="1383" spans="2:8" s="34" customFormat="1" ht="20.100000000000001" customHeight="1" x14ac:dyDescent="0.3">
      <c r="B1383" s="30">
        <v>1380</v>
      </c>
      <c r="C1383" s="40" t="s">
        <v>1090</v>
      </c>
      <c r="D1383" s="32" t="s">
        <v>1702</v>
      </c>
      <c r="E1383" s="32" t="s">
        <v>1688</v>
      </c>
      <c r="F1383" s="35">
        <v>2005</v>
      </c>
      <c r="G1383" s="32">
        <v>10</v>
      </c>
      <c r="H1383" s="32">
        <v>2015</v>
      </c>
    </row>
    <row r="1384" spans="2:8" s="34" customFormat="1" ht="20.100000000000001" customHeight="1" x14ac:dyDescent="0.3">
      <c r="B1384" s="30">
        <v>1381</v>
      </c>
      <c r="C1384" s="40" t="s">
        <v>1090</v>
      </c>
      <c r="D1384" s="32" t="s">
        <v>1703</v>
      </c>
      <c r="E1384" s="32" t="s">
        <v>1688</v>
      </c>
      <c r="F1384" s="35">
        <v>2005</v>
      </c>
      <c r="G1384" s="32">
        <v>10</v>
      </c>
      <c r="H1384" s="32">
        <v>2015</v>
      </c>
    </row>
    <row r="1385" spans="2:8" s="34" customFormat="1" ht="20.100000000000001" customHeight="1" x14ac:dyDescent="0.3">
      <c r="B1385" s="30">
        <v>1382</v>
      </c>
      <c r="C1385" s="40" t="s">
        <v>1090</v>
      </c>
      <c r="D1385" s="32" t="s">
        <v>1704</v>
      </c>
      <c r="E1385" s="32" t="s">
        <v>1688</v>
      </c>
      <c r="F1385" s="35">
        <v>2005</v>
      </c>
      <c r="G1385" s="32">
        <v>10</v>
      </c>
      <c r="H1385" s="32">
        <v>2015</v>
      </c>
    </row>
    <row r="1386" spans="2:8" s="34" customFormat="1" ht="20.100000000000001" customHeight="1" x14ac:dyDescent="0.3">
      <c r="B1386" s="30">
        <v>1383</v>
      </c>
      <c r="C1386" s="40" t="s">
        <v>1090</v>
      </c>
      <c r="D1386" s="32" t="s">
        <v>1705</v>
      </c>
      <c r="E1386" s="32" t="s">
        <v>1688</v>
      </c>
      <c r="F1386" s="35">
        <v>2005</v>
      </c>
      <c r="G1386" s="32">
        <v>10</v>
      </c>
      <c r="H1386" s="32">
        <v>2015</v>
      </c>
    </row>
    <row r="1387" spans="2:8" s="34" customFormat="1" ht="20.100000000000001" customHeight="1" x14ac:dyDescent="0.3">
      <c r="B1387" s="30">
        <v>1384</v>
      </c>
      <c r="C1387" s="40" t="s">
        <v>1090</v>
      </c>
      <c r="D1387" s="32" t="s">
        <v>1706</v>
      </c>
      <c r="E1387" s="32" t="s">
        <v>1688</v>
      </c>
      <c r="F1387" s="35">
        <v>2005</v>
      </c>
      <c r="G1387" s="32">
        <v>10</v>
      </c>
      <c r="H1387" s="32">
        <v>2015</v>
      </c>
    </row>
    <row r="1388" spans="2:8" s="34" customFormat="1" ht="20.100000000000001" customHeight="1" x14ac:dyDescent="0.3">
      <c r="B1388" s="30">
        <v>1385</v>
      </c>
      <c r="C1388" s="40" t="s">
        <v>1090</v>
      </c>
      <c r="D1388" s="32" t="s">
        <v>1707</v>
      </c>
      <c r="E1388" s="32" t="s">
        <v>1688</v>
      </c>
      <c r="F1388" s="35">
        <v>2005</v>
      </c>
      <c r="G1388" s="32">
        <v>10</v>
      </c>
      <c r="H1388" s="32">
        <v>2015</v>
      </c>
    </row>
    <row r="1389" spans="2:8" s="34" customFormat="1" ht="20.100000000000001" customHeight="1" x14ac:dyDescent="0.3">
      <c r="B1389" s="30">
        <v>1386</v>
      </c>
      <c r="C1389" s="40" t="s">
        <v>1090</v>
      </c>
      <c r="D1389" s="32" t="s">
        <v>1708</v>
      </c>
      <c r="E1389" s="32" t="s">
        <v>1688</v>
      </c>
      <c r="F1389" s="35">
        <v>2005</v>
      </c>
      <c r="G1389" s="32">
        <v>10</v>
      </c>
      <c r="H1389" s="32">
        <v>2015</v>
      </c>
    </row>
    <row r="1390" spans="2:8" s="34" customFormat="1" ht="20.100000000000001" customHeight="1" x14ac:dyDescent="0.3">
      <c r="B1390" s="30">
        <v>1387</v>
      </c>
      <c r="C1390" s="40" t="s">
        <v>1090</v>
      </c>
      <c r="D1390" s="32" t="s">
        <v>1709</v>
      </c>
      <c r="E1390" s="32" t="s">
        <v>1688</v>
      </c>
      <c r="F1390" s="35">
        <v>2005</v>
      </c>
      <c r="G1390" s="32">
        <v>10</v>
      </c>
      <c r="H1390" s="32">
        <v>2015</v>
      </c>
    </row>
    <row r="1391" spans="2:8" s="34" customFormat="1" ht="20.100000000000001" customHeight="1" x14ac:dyDescent="0.3">
      <c r="B1391" s="30">
        <v>1388</v>
      </c>
      <c r="C1391" s="40" t="s">
        <v>1090</v>
      </c>
      <c r="D1391" s="32" t="s">
        <v>1710</v>
      </c>
      <c r="E1391" s="32" t="s">
        <v>1688</v>
      </c>
      <c r="F1391" s="35">
        <v>2005</v>
      </c>
      <c r="G1391" s="32">
        <v>10</v>
      </c>
      <c r="H1391" s="32">
        <v>2015</v>
      </c>
    </row>
    <row r="1392" spans="2:8" s="34" customFormat="1" ht="20.100000000000001" customHeight="1" x14ac:dyDescent="0.3">
      <c r="B1392" s="30">
        <v>1389</v>
      </c>
      <c r="C1392" s="40" t="s">
        <v>1090</v>
      </c>
      <c r="D1392" s="32" t="s">
        <v>1711</v>
      </c>
      <c r="E1392" s="32" t="s">
        <v>1688</v>
      </c>
      <c r="F1392" s="35">
        <v>2005</v>
      </c>
      <c r="G1392" s="32">
        <v>10</v>
      </c>
      <c r="H1392" s="32">
        <v>2015</v>
      </c>
    </row>
    <row r="1393" spans="2:8" s="34" customFormat="1" ht="20.100000000000001" customHeight="1" x14ac:dyDescent="0.3">
      <c r="B1393" s="30">
        <v>1390</v>
      </c>
      <c r="C1393" s="40" t="s">
        <v>1090</v>
      </c>
      <c r="D1393" s="32" t="s">
        <v>1712</v>
      </c>
      <c r="E1393" s="32" t="s">
        <v>1688</v>
      </c>
      <c r="F1393" s="35">
        <v>2005</v>
      </c>
      <c r="G1393" s="32">
        <v>10</v>
      </c>
      <c r="H1393" s="32">
        <v>2015</v>
      </c>
    </row>
    <row r="1394" spans="2:8" s="34" customFormat="1" ht="20.100000000000001" customHeight="1" x14ac:dyDescent="0.3">
      <c r="B1394" s="30">
        <v>1391</v>
      </c>
      <c r="C1394" s="40" t="s">
        <v>1090</v>
      </c>
      <c r="D1394" s="32" t="s">
        <v>1713</v>
      </c>
      <c r="E1394" s="32" t="s">
        <v>1688</v>
      </c>
      <c r="F1394" s="35">
        <v>2005</v>
      </c>
      <c r="G1394" s="32">
        <v>10</v>
      </c>
      <c r="H1394" s="32">
        <v>2015</v>
      </c>
    </row>
    <row r="1395" spans="2:8" s="34" customFormat="1" ht="20.100000000000001" customHeight="1" x14ac:dyDescent="0.3">
      <c r="B1395" s="30">
        <v>1392</v>
      </c>
      <c r="C1395" s="40" t="s">
        <v>1090</v>
      </c>
      <c r="D1395" s="32" t="s">
        <v>1714</v>
      </c>
      <c r="E1395" s="32" t="s">
        <v>1688</v>
      </c>
      <c r="F1395" s="35">
        <v>2005</v>
      </c>
      <c r="G1395" s="32">
        <v>10</v>
      </c>
      <c r="H1395" s="32">
        <v>2015</v>
      </c>
    </row>
    <row r="1396" spans="2:8" s="34" customFormat="1" ht="20.100000000000001" customHeight="1" x14ac:dyDescent="0.3">
      <c r="B1396" s="30">
        <v>1393</v>
      </c>
      <c r="C1396" s="40" t="s">
        <v>1090</v>
      </c>
      <c r="D1396" s="32" t="s">
        <v>1715</v>
      </c>
      <c r="E1396" s="32" t="s">
        <v>1716</v>
      </c>
      <c r="F1396" s="35">
        <v>2005</v>
      </c>
      <c r="G1396" s="32">
        <v>10</v>
      </c>
      <c r="H1396" s="32">
        <v>2015</v>
      </c>
    </row>
    <row r="1397" spans="2:8" s="34" customFormat="1" ht="20.100000000000001" customHeight="1" x14ac:dyDescent="0.3">
      <c r="B1397" s="30">
        <v>1394</v>
      </c>
      <c r="C1397" s="40" t="s">
        <v>1090</v>
      </c>
      <c r="D1397" s="32" t="s">
        <v>1717</v>
      </c>
      <c r="E1397" s="32" t="s">
        <v>1716</v>
      </c>
      <c r="F1397" s="35">
        <v>2005</v>
      </c>
      <c r="G1397" s="32">
        <v>10</v>
      </c>
      <c r="H1397" s="32">
        <v>2015</v>
      </c>
    </row>
    <row r="1398" spans="2:8" s="34" customFormat="1" ht="20.100000000000001" customHeight="1" x14ac:dyDescent="0.3">
      <c r="B1398" s="30">
        <v>1395</v>
      </c>
      <c r="C1398" s="40" t="s">
        <v>1090</v>
      </c>
      <c r="D1398" s="32" t="s">
        <v>1718</v>
      </c>
      <c r="E1398" s="32" t="s">
        <v>1716</v>
      </c>
      <c r="F1398" s="35">
        <v>2005</v>
      </c>
      <c r="G1398" s="32">
        <v>10</v>
      </c>
      <c r="H1398" s="32">
        <v>2015</v>
      </c>
    </row>
    <row r="1399" spans="2:8" s="34" customFormat="1" ht="20.100000000000001" customHeight="1" x14ac:dyDescent="0.3">
      <c r="B1399" s="30">
        <v>1396</v>
      </c>
      <c r="C1399" s="40" t="s">
        <v>1090</v>
      </c>
      <c r="D1399" s="32" t="s">
        <v>1719</v>
      </c>
      <c r="E1399" s="32" t="s">
        <v>1716</v>
      </c>
      <c r="F1399" s="35">
        <v>2005</v>
      </c>
      <c r="G1399" s="32">
        <v>10</v>
      </c>
      <c r="H1399" s="32">
        <v>2015</v>
      </c>
    </row>
    <row r="1400" spans="2:8" s="34" customFormat="1" ht="20.100000000000001" customHeight="1" x14ac:dyDescent="0.3">
      <c r="B1400" s="30">
        <v>1397</v>
      </c>
      <c r="C1400" s="40" t="s">
        <v>1090</v>
      </c>
      <c r="D1400" s="32" t="s">
        <v>1720</v>
      </c>
      <c r="E1400" s="32" t="s">
        <v>1716</v>
      </c>
      <c r="F1400" s="35">
        <v>2005</v>
      </c>
      <c r="G1400" s="32">
        <v>10</v>
      </c>
      <c r="H1400" s="32">
        <v>2015</v>
      </c>
    </row>
    <row r="1401" spans="2:8" s="34" customFormat="1" ht="20.100000000000001" customHeight="1" x14ac:dyDescent="0.3">
      <c r="B1401" s="30">
        <v>1398</v>
      </c>
      <c r="C1401" s="40" t="s">
        <v>1090</v>
      </c>
      <c r="D1401" s="32" t="s">
        <v>1721</v>
      </c>
      <c r="E1401" s="32" t="s">
        <v>1716</v>
      </c>
      <c r="F1401" s="35">
        <v>2005</v>
      </c>
      <c r="G1401" s="32">
        <v>10</v>
      </c>
      <c r="H1401" s="32">
        <v>2015</v>
      </c>
    </row>
    <row r="1402" spans="2:8" s="34" customFormat="1" ht="20.100000000000001" customHeight="1" x14ac:dyDescent="0.3">
      <c r="B1402" s="30">
        <v>1399</v>
      </c>
      <c r="C1402" s="40" t="s">
        <v>1090</v>
      </c>
      <c r="D1402" s="32" t="s">
        <v>1722</v>
      </c>
      <c r="E1402" s="32" t="s">
        <v>1716</v>
      </c>
      <c r="F1402" s="35">
        <v>2005</v>
      </c>
      <c r="G1402" s="32">
        <v>10</v>
      </c>
      <c r="H1402" s="32">
        <v>2015</v>
      </c>
    </row>
    <row r="1403" spans="2:8" s="34" customFormat="1" ht="20.100000000000001" customHeight="1" x14ac:dyDescent="0.3">
      <c r="B1403" s="30">
        <v>1400</v>
      </c>
      <c r="C1403" s="40" t="s">
        <v>1090</v>
      </c>
      <c r="D1403" s="32" t="s">
        <v>1723</v>
      </c>
      <c r="E1403" s="32" t="s">
        <v>1716</v>
      </c>
      <c r="F1403" s="35">
        <v>2005</v>
      </c>
      <c r="G1403" s="32">
        <v>10</v>
      </c>
      <c r="H1403" s="32">
        <v>2015</v>
      </c>
    </row>
    <row r="1404" spans="2:8" s="34" customFormat="1" ht="20.100000000000001" customHeight="1" x14ac:dyDescent="0.3">
      <c r="B1404" s="30">
        <v>1401</v>
      </c>
      <c r="C1404" s="40" t="s">
        <v>1090</v>
      </c>
      <c r="D1404" s="32" t="s">
        <v>1724</v>
      </c>
      <c r="E1404" s="32" t="s">
        <v>1716</v>
      </c>
      <c r="F1404" s="35">
        <v>2005</v>
      </c>
      <c r="G1404" s="32">
        <v>10</v>
      </c>
      <c r="H1404" s="32">
        <v>2015</v>
      </c>
    </row>
    <row r="1405" spans="2:8" s="34" customFormat="1" ht="20.100000000000001" customHeight="1" x14ac:dyDescent="0.3">
      <c r="B1405" s="30">
        <v>1402</v>
      </c>
      <c r="C1405" s="40" t="s">
        <v>1090</v>
      </c>
      <c r="D1405" s="32" t="s">
        <v>1725</v>
      </c>
      <c r="E1405" s="32" t="s">
        <v>1716</v>
      </c>
      <c r="F1405" s="35">
        <v>2005</v>
      </c>
      <c r="G1405" s="32">
        <v>10</v>
      </c>
      <c r="H1405" s="32">
        <v>2015</v>
      </c>
    </row>
    <row r="1406" spans="2:8" s="34" customFormat="1" ht="20.100000000000001" customHeight="1" x14ac:dyDescent="0.3">
      <c r="B1406" s="30">
        <v>1403</v>
      </c>
      <c r="C1406" s="40" t="s">
        <v>1090</v>
      </c>
      <c r="D1406" s="32" t="s">
        <v>1726</v>
      </c>
      <c r="E1406" s="32" t="s">
        <v>1716</v>
      </c>
      <c r="F1406" s="35">
        <v>2005</v>
      </c>
      <c r="G1406" s="32">
        <v>10</v>
      </c>
      <c r="H1406" s="32">
        <v>2015</v>
      </c>
    </row>
    <row r="1407" spans="2:8" s="34" customFormat="1" ht="20.100000000000001" customHeight="1" x14ac:dyDescent="0.3">
      <c r="B1407" s="30">
        <v>1404</v>
      </c>
      <c r="C1407" s="40" t="s">
        <v>1090</v>
      </c>
      <c r="D1407" s="32" t="s">
        <v>1727</v>
      </c>
      <c r="E1407" s="32" t="s">
        <v>1716</v>
      </c>
      <c r="F1407" s="35">
        <v>2005</v>
      </c>
      <c r="G1407" s="32">
        <v>10</v>
      </c>
      <c r="H1407" s="32">
        <v>2015</v>
      </c>
    </row>
    <row r="1408" spans="2:8" s="34" customFormat="1" ht="20.100000000000001" customHeight="1" x14ac:dyDescent="0.3">
      <c r="B1408" s="30">
        <v>1405</v>
      </c>
      <c r="C1408" s="40" t="s">
        <v>1090</v>
      </c>
      <c r="D1408" s="32" t="s">
        <v>1728</v>
      </c>
      <c r="E1408" s="32" t="s">
        <v>1716</v>
      </c>
      <c r="F1408" s="35">
        <v>2005</v>
      </c>
      <c r="G1408" s="32">
        <v>10</v>
      </c>
      <c r="H1408" s="32">
        <v>2015</v>
      </c>
    </row>
    <row r="1409" spans="2:8" s="34" customFormat="1" ht="20.100000000000001" customHeight="1" x14ac:dyDescent="0.3">
      <c r="B1409" s="30">
        <v>1406</v>
      </c>
      <c r="C1409" s="40" t="s">
        <v>1090</v>
      </c>
      <c r="D1409" s="32" t="s">
        <v>1729</v>
      </c>
      <c r="E1409" s="32" t="s">
        <v>1716</v>
      </c>
      <c r="F1409" s="35">
        <v>2005</v>
      </c>
      <c r="G1409" s="32">
        <v>10</v>
      </c>
      <c r="H1409" s="32">
        <v>2015</v>
      </c>
    </row>
    <row r="1410" spans="2:8" s="34" customFormat="1" ht="20.100000000000001" customHeight="1" x14ac:dyDescent="0.3">
      <c r="B1410" s="30">
        <v>1407</v>
      </c>
      <c r="C1410" s="40" t="s">
        <v>1090</v>
      </c>
      <c r="D1410" s="32" t="s">
        <v>1730</v>
      </c>
      <c r="E1410" s="32" t="s">
        <v>1716</v>
      </c>
      <c r="F1410" s="35">
        <v>2005</v>
      </c>
      <c r="G1410" s="32">
        <v>10</v>
      </c>
      <c r="H1410" s="32">
        <v>2015</v>
      </c>
    </row>
    <row r="1411" spans="2:8" s="34" customFormat="1" ht="20.100000000000001" customHeight="1" x14ac:dyDescent="0.3">
      <c r="B1411" s="30">
        <v>1408</v>
      </c>
      <c r="C1411" s="40" t="s">
        <v>1090</v>
      </c>
      <c r="D1411" s="32" t="s">
        <v>1731</v>
      </c>
      <c r="E1411" s="32" t="s">
        <v>1679</v>
      </c>
      <c r="F1411" s="38">
        <v>2005</v>
      </c>
      <c r="G1411" s="32">
        <v>10</v>
      </c>
      <c r="H1411" s="32">
        <v>2015</v>
      </c>
    </row>
    <row r="1412" spans="2:8" s="34" customFormat="1" ht="20.100000000000001" customHeight="1" x14ac:dyDescent="0.3">
      <c r="B1412" s="30">
        <v>1409</v>
      </c>
      <c r="C1412" s="40" t="s">
        <v>1090</v>
      </c>
      <c r="D1412" s="32" t="s">
        <v>1732</v>
      </c>
      <c r="E1412" s="32" t="s">
        <v>1679</v>
      </c>
      <c r="F1412" s="38">
        <v>2005</v>
      </c>
      <c r="G1412" s="32">
        <v>10</v>
      </c>
      <c r="H1412" s="32">
        <v>2015</v>
      </c>
    </row>
    <row r="1413" spans="2:8" s="34" customFormat="1" ht="20.100000000000001" customHeight="1" x14ac:dyDescent="0.3">
      <c r="B1413" s="30">
        <v>1410</v>
      </c>
      <c r="C1413" s="40" t="s">
        <v>1090</v>
      </c>
      <c r="D1413" s="32" t="s">
        <v>1733</v>
      </c>
      <c r="E1413" s="32" t="s">
        <v>1679</v>
      </c>
      <c r="F1413" s="38">
        <v>2005</v>
      </c>
      <c r="G1413" s="32">
        <v>10</v>
      </c>
      <c r="H1413" s="32">
        <v>2015</v>
      </c>
    </row>
    <row r="1414" spans="2:8" s="34" customFormat="1" ht="20.100000000000001" customHeight="1" x14ac:dyDescent="0.3">
      <c r="B1414" s="30">
        <v>1411</v>
      </c>
      <c r="C1414" s="40" t="s">
        <v>1090</v>
      </c>
      <c r="D1414" s="32" t="s">
        <v>1734</v>
      </c>
      <c r="E1414" s="32" t="s">
        <v>1679</v>
      </c>
      <c r="F1414" s="38">
        <v>2005</v>
      </c>
      <c r="G1414" s="32">
        <v>10</v>
      </c>
      <c r="H1414" s="32">
        <v>2015</v>
      </c>
    </row>
    <row r="1415" spans="2:8" s="34" customFormat="1" ht="20.100000000000001" customHeight="1" x14ac:dyDescent="0.3">
      <c r="B1415" s="30">
        <v>1412</v>
      </c>
      <c r="C1415" s="40" t="s">
        <v>1090</v>
      </c>
      <c r="D1415" s="32" t="s">
        <v>1735</v>
      </c>
      <c r="E1415" s="32" t="s">
        <v>1679</v>
      </c>
      <c r="F1415" s="38">
        <v>2005</v>
      </c>
      <c r="G1415" s="32">
        <v>10</v>
      </c>
      <c r="H1415" s="32">
        <v>2015</v>
      </c>
    </row>
    <row r="1416" spans="2:8" s="34" customFormat="1" ht="20.100000000000001" customHeight="1" x14ac:dyDescent="0.3">
      <c r="B1416" s="30">
        <v>1413</v>
      </c>
      <c r="C1416" s="40" t="s">
        <v>1090</v>
      </c>
      <c r="D1416" s="32" t="s">
        <v>1736</v>
      </c>
      <c r="E1416" s="32" t="s">
        <v>1679</v>
      </c>
      <c r="F1416" s="38">
        <v>2005</v>
      </c>
      <c r="G1416" s="32">
        <v>10</v>
      </c>
      <c r="H1416" s="32">
        <v>2015</v>
      </c>
    </row>
    <row r="1417" spans="2:8" s="34" customFormat="1" ht="20.100000000000001" customHeight="1" x14ac:dyDescent="0.3">
      <c r="B1417" s="30">
        <v>1414</v>
      </c>
      <c r="C1417" s="40" t="s">
        <v>1090</v>
      </c>
      <c r="D1417" s="32" t="s">
        <v>1737</v>
      </c>
      <c r="E1417" s="32" t="s">
        <v>1679</v>
      </c>
      <c r="F1417" s="38">
        <v>2005</v>
      </c>
      <c r="G1417" s="32">
        <v>10</v>
      </c>
      <c r="H1417" s="32">
        <v>2015</v>
      </c>
    </row>
    <row r="1418" spans="2:8" s="34" customFormat="1" ht="20.100000000000001" customHeight="1" x14ac:dyDescent="0.3">
      <c r="B1418" s="30">
        <v>1415</v>
      </c>
      <c r="C1418" s="40" t="s">
        <v>1090</v>
      </c>
      <c r="D1418" s="32" t="s">
        <v>1738</v>
      </c>
      <c r="E1418" s="32" t="s">
        <v>1679</v>
      </c>
      <c r="F1418" s="38">
        <v>2005</v>
      </c>
      <c r="G1418" s="32">
        <v>10</v>
      </c>
      <c r="H1418" s="32">
        <v>2015</v>
      </c>
    </row>
    <row r="1419" spans="2:8" s="34" customFormat="1" ht="20.100000000000001" customHeight="1" x14ac:dyDescent="0.3">
      <c r="B1419" s="30">
        <v>1416</v>
      </c>
      <c r="C1419" s="40" t="s">
        <v>1090</v>
      </c>
      <c r="D1419" s="32" t="s">
        <v>1739</v>
      </c>
      <c r="E1419" s="32" t="s">
        <v>1679</v>
      </c>
      <c r="F1419" s="38">
        <v>2005</v>
      </c>
      <c r="G1419" s="32">
        <v>10</v>
      </c>
      <c r="H1419" s="32">
        <v>2015</v>
      </c>
    </row>
    <row r="1420" spans="2:8" s="34" customFormat="1" ht="20.100000000000001" customHeight="1" x14ac:dyDescent="0.3">
      <c r="B1420" s="30">
        <v>1417</v>
      </c>
      <c r="C1420" s="40" t="s">
        <v>1090</v>
      </c>
      <c r="D1420" s="32" t="s">
        <v>1740</v>
      </c>
      <c r="E1420" s="32" t="s">
        <v>1679</v>
      </c>
      <c r="F1420" s="38">
        <v>2005</v>
      </c>
      <c r="G1420" s="32">
        <v>10</v>
      </c>
      <c r="H1420" s="32">
        <v>2015</v>
      </c>
    </row>
    <row r="1421" spans="2:8" s="34" customFormat="1" ht="20.100000000000001" customHeight="1" x14ac:dyDescent="0.3">
      <c r="B1421" s="30">
        <v>1418</v>
      </c>
      <c r="C1421" s="40" t="s">
        <v>1090</v>
      </c>
      <c r="D1421" s="32" t="s">
        <v>1741</v>
      </c>
      <c r="E1421" s="32" t="s">
        <v>1679</v>
      </c>
      <c r="F1421" s="38">
        <v>2005</v>
      </c>
      <c r="G1421" s="32">
        <v>10</v>
      </c>
      <c r="H1421" s="32">
        <v>2015</v>
      </c>
    </row>
    <row r="1422" spans="2:8" s="34" customFormat="1" ht="20.100000000000001" customHeight="1" x14ac:dyDescent="0.3">
      <c r="B1422" s="30">
        <v>1419</v>
      </c>
      <c r="C1422" s="40" t="s">
        <v>1090</v>
      </c>
      <c r="D1422" s="32" t="s">
        <v>1742</v>
      </c>
      <c r="E1422" s="32" t="s">
        <v>1743</v>
      </c>
      <c r="F1422" s="38">
        <v>2006</v>
      </c>
      <c r="G1422" s="32">
        <v>10</v>
      </c>
      <c r="H1422" s="32">
        <v>2016</v>
      </c>
    </row>
    <row r="1423" spans="2:8" s="34" customFormat="1" ht="20.100000000000001" customHeight="1" x14ac:dyDescent="0.3">
      <c r="B1423" s="30">
        <v>1420</v>
      </c>
      <c r="C1423" s="40" t="s">
        <v>1090</v>
      </c>
      <c r="D1423" s="32" t="s">
        <v>1744</v>
      </c>
      <c r="E1423" s="32" t="s">
        <v>1743</v>
      </c>
      <c r="F1423" s="38">
        <v>2006</v>
      </c>
      <c r="G1423" s="32">
        <v>10</v>
      </c>
      <c r="H1423" s="32">
        <v>2016</v>
      </c>
    </row>
    <row r="1424" spans="2:8" s="34" customFormat="1" ht="20.100000000000001" customHeight="1" x14ac:dyDescent="0.3">
      <c r="B1424" s="30">
        <v>1421</v>
      </c>
      <c r="C1424" s="40" t="s">
        <v>1090</v>
      </c>
      <c r="D1424" s="32" t="s">
        <v>1745</v>
      </c>
      <c r="E1424" s="32" t="s">
        <v>1743</v>
      </c>
      <c r="F1424" s="38">
        <v>2006</v>
      </c>
      <c r="G1424" s="32">
        <v>10</v>
      </c>
      <c r="H1424" s="32">
        <v>2016</v>
      </c>
    </row>
    <row r="1425" spans="2:8" s="34" customFormat="1" ht="20.100000000000001" customHeight="1" x14ac:dyDescent="0.3">
      <c r="B1425" s="30">
        <v>1422</v>
      </c>
      <c r="C1425" s="40" t="s">
        <v>1090</v>
      </c>
      <c r="D1425" s="32" t="s">
        <v>1733</v>
      </c>
      <c r="E1425" s="32" t="s">
        <v>1743</v>
      </c>
      <c r="F1425" s="38">
        <v>2006</v>
      </c>
      <c r="G1425" s="32">
        <v>10</v>
      </c>
      <c r="H1425" s="32">
        <v>2016</v>
      </c>
    </row>
    <row r="1426" spans="2:8" s="34" customFormat="1" ht="20.100000000000001" customHeight="1" x14ac:dyDescent="0.3">
      <c r="B1426" s="30">
        <v>1423</v>
      </c>
      <c r="C1426" s="40" t="s">
        <v>1090</v>
      </c>
      <c r="D1426" s="32" t="s">
        <v>1734</v>
      </c>
      <c r="E1426" s="32" t="s">
        <v>1743</v>
      </c>
      <c r="F1426" s="38">
        <v>2006</v>
      </c>
      <c r="G1426" s="32">
        <v>10</v>
      </c>
      <c r="H1426" s="32">
        <v>2016</v>
      </c>
    </row>
    <row r="1427" spans="2:8" s="34" customFormat="1" ht="20.100000000000001" customHeight="1" x14ac:dyDescent="0.3">
      <c r="B1427" s="30">
        <v>1424</v>
      </c>
      <c r="C1427" s="40" t="s">
        <v>1090</v>
      </c>
      <c r="D1427" s="32" t="s">
        <v>1735</v>
      </c>
      <c r="E1427" s="32" t="s">
        <v>1743</v>
      </c>
      <c r="F1427" s="38">
        <v>2006</v>
      </c>
      <c r="G1427" s="32">
        <v>10</v>
      </c>
      <c r="H1427" s="32">
        <v>2016</v>
      </c>
    </row>
    <row r="1428" spans="2:8" s="34" customFormat="1" ht="20.100000000000001" customHeight="1" x14ac:dyDescent="0.3">
      <c r="B1428" s="30">
        <v>1425</v>
      </c>
      <c r="C1428" s="40" t="s">
        <v>1090</v>
      </c>
      <c r="D1428" s="32" t="s">
        <v>1736</v>
      </c>
      <c r="E1428" s="32" t="s">
        <v>1743</v>
      </c>
      <c r="F1428" s="38">
        <v>2006</v>
      </c>
      <c r="G1428" s="32">
        <v>10</v>
      </c>
      <c r="H1428" s="32">
        <v>2016</v>
      </c>
    </row>
    <row r="1429" spans="2:8" s="34" customFormat="1" ht="20.100000000000001" customHeight="1" x14ac:dyDescent="0.3">
      <c r="B1429" s="30">
        <v>1426</v>
      </c>
      <c r="C1429" s="40" t="s">
        <v>1090</v>
      </c>
      <c r="D1429" s="32" t="s">
        <v>1737</v>
      </c>
      <c r="E1429" s="32" t="s">
        <v>1743</v>
      </c>
      <c r="F1429" s="38">
        <v>2006</v>
      </c>
      <c r="G1429" s="32">
        <v>10</v>
      </c>
      <c r="H1429" s="32">
        <v>2016</v>
      </c>
    </row>
    <row r="1430" spans="2:8" s="34" customFormat="1" ht="20.100000000000001" customHeight="1" x14ac:dyDescent="0.3">
      <c r="B1430" s="30">
        <v>1427</v>
      </c>
      <c r="C1430" s="40" t="s">
        <v>1090</v>
      </c>
      <c r="D1430" s="32" t="s">
        <v>1738</v>
      </c>
      <c r="E1430" s="32" t="s">
        <v>1743</v>
      </c>
      <c r="F1430" s="38">
        <v>2006</v>
      </c>
      <c r="G1430" s="32">
        <v>10</v>
      </c>
      <c r="H1430" s="32">
        <v>2016</v>
      </c>
    </row>
    <row r="1431" spans="2:8" s="34" customFormat="1" ht="20.100000000000001" customHeight="1" x14ac:dyDescent="0.3">
      <c r="B1431" s="30">
        <v>1428</v>
      </c>
      <c r="C1431" s="40" t="s">
        <v>1090</v>
      </c>
      <c r="D1431" s="32" t="s">
        <v>1739</v>
      </c>
      <c r="E1431" s="32" t="s">
        <v>1743</v>
      </c>
      <c r="F1431" s="38">
        <v>2006</v>
      </c>
      <c r="G1431" s="32">
        <v>10</v>
      </c>
      <c r="H1431" s="32">
        <v>2016</v>
      </c>
    </row>
    <row r="1432" spans="2:8" s="34" customFormat="1" ht="20.100000000000001" customHeight="1" x14ac:dyDescent="0.3">
      <c r="B1432" s="30">
        <v>1429</v>
      </c>
      <c r="C1432" s="40" t="s">
        <v>1090</v>
      </c>
      <c r="D1432" s="32" t="s">
        <v>1740</v>
      </c>
      <c r="E1432" s="32" t="s">
        <v>1743</v>
      </c>
      <c r="F1432" s="38">
        <v>2006</v>
      </c>
      <c r="G1432" s="32">
        <v>10</v>
      </c>
      <c r="H1432" s="32">
        <v>2016</v>
      </c>
    </row>
    <row r="1433" spans="2:8" s="34" customFormat="1" ht="20.100000000000001" customHeight="1" x14ac:dyDescent="0.3">
      <c r="B1433" s="30">
        <v>1430</v>
      </c>
      <c r="C1433" s="40" t="s">
        <v>1090</v>
      </c>
      <c r="D1433" s="32" t="s">
        <v>1741</v>
      </c>
      <c r="E1433" s="32" t="s">
        <v>1743</v>
      </c>
      <c r="F1433" s="38">
        <v>2006</v>
      </c>
      <c r="G1433" s="32">
        <v>10</v>
      </c>
      <c r="H1433" s="32">
        <v>2016</v>
      </c>
    </row>
    <row r="1434" spans="2:8" s="34" customFormat="1" ht="20.100000000000001" customHeight="1" x14ac:dyDescent="0.3">
      <c r="B1434" s="30">
        <v>1431</v>
      </c>
      <c r="C1434" s="40" t="s">
        <v>1090</v>
      </c>
      <c r="D1434" s="32" t="s">
        <v>1746</v>
      </c>
      <c r="E1434" s="32" t="s">
        <v>1716</v>
      </c>
      <c r="F1434" s="35">
        <v>2006</v>
      </c>
      <c r="G1434" s="32">
        <v>10</v>
      </c>
      <c r="H1434" s="32">
        <v>2016</v>
      </c>
    </row>
    <row r="1435" spans="2:8" s="34" customFormat="1" ht="20.100000000000001" customHeight="1" x14ac:dyDescent="0.3">
      <c r="B1435" s="30">
        <v>1432</v>
      </c>
      <c r="C1435" s="40" t="s">
        <v>1090</v>
      </c>
      <c r="D1435" s="32" t="s">
        <v>1747</v>
      </c>
      <c r="E1435" s="32" t="s">
        <v>1716</v>
      </c>
      <c r="F1435" s="35">
        <v>2006</v>
      </c>
      <c r="G1435" s="32">
        <v>10</v>
      </c>
      <c r="H1435" s="32">
        <v>2016</v>
      </c>
    </row>
    <row r="1436" spans="2:8" s="34" customFormat="1" ht="20.100000000000001" customHeight="1" x14ac:dyDescent="0.3">
      <c r="B1436" s="30">
        <v>1433</v>
      </c>
      <c r="C1436" s="40" t="s">
        <v>1090</v>
      </c>
      <c r="D1436" s="32" t="s">
        <v>1748</v>
      </c>
      <c r="E1436" s="32" t="s">
        <v>1716</v>
      </c>
      <c r="F1436" s="35">
        <v>2006</v>
      </c>
      <c r="G1436" s="32">
        <v>10</v>
      </c>
      <c r="H1436" s="32">
        <v>2016</v>
      </c>
    </row>
    <row r="1437" spans="2:8" s="34" customFormat="1" ht="20.100000000000001" customHeight="1" x14ac:dyDescent="0.3">
      <c r="B1437" s="30">
        <v>1434</v>
      </c>
      <c r="C1437" s="40" t="s">
        <v>1090</v>
      </c>
      <c r="D1437" s="32" t="s">
        <v>1749</v>
      </c>
      <c r="E1437" s="32" t="s">
        <v>1716</v>
      </c>
      <c r="F1437" s="35">
        <v>2006</v>
      </c>
      <c r="G1437" s="32">
        <v>10</v>
      </c>
      <c r="H1437" s="32">
        <v>2016</v>
      </c>
    </row>
    <row r="1438" spans="2:8" s="34" customFormat="1" ht="20.100000000000001" customHeight="1" x14ac:dyDescent="0.3">
      <c r="B1438" s="30">
        <v>1435</v>
      </c>
      <c r="C1438" s="40" t="s">
        <v>1090</v>
      </c>
      <c r="D1438" s="32" t="s">
        <v>1705</v>
      </c>
      <c r="E1438" s="32" t="s">
        <v>1716</v>
      </c>
      <c r="F1438" s="35">
        <v>2006</v>
      </c>
      <c r="G1438" s="32">
        <v>10</v>
      </c>
      <c r="H1438" s="32">
        <v>2016</v>
      </c>
    </row>
    <row r="1439" spans="2:8" s="34" customFormat="1" ht="20.100000000000001" customHeight="1" x14ac:dyDescent="0.3">
      <c r="B1439" s="30">
        <v>1436</v>
      </c>
      <c r="C1439" s="40" t="s">
        <v>1090</v>
      </c>
      <c r="D1439" s="32" t="s">
        <v>1706</v>
      </c>
      <c r="E1439" s="32" t="s">
        <v>1716</v>
      </c>
      <c r="F1439" s="35">
        <v>2006</v>
      </c>
      <c r="G1439" s="32">
        <v>10</v>
      </c>
      <c r="H1439" s="32">
        <v>2016</v>
      </c>
    </row>
    <row r="1440" spans="2:8" s="34" customFormat="1" ht="20.100000000000001" customHeight="1" x14ac:dyDescent="0.3">
      <c r="B1440" s="30">
        <v>1437</v>
      </c>
      <c r="C1440" s="40" t="s">
        <v>1090</v>
      </c>
      <c r="D1440" s="32" t="s">
        <v>1707</v>
      </c>
      <c r="E1440" s="32" t="s">
        <v>1716</v>
      </c>
      <c r="F1440" s="35">
        <v>2006</v>
      </c>
      <c r="G1440" s="32">
        <v>10</v>
      </c>
      <c r="H1440" s="32">
        <v>2016</v>
      </c>
    </row>
    <row r="1441" spans="2:8" s="34" customFormat="1" ht="20.100000000000001" customHeight="1" x14ac:dyDescent="0.3">
      <c r="B1441" s="30">
        <v>1438</v>
      </c>
      <c r="C1441" s="40" t="s">
        <v>1090</v>
      </c>
      <c r="D1441" s="32" t="s">
        <v>1708</v>
      </c>
      <c r="E1441" s="32" t="s">
        <v>1716</v>
      </c>
      <c r="F1441" s="35">
        <v>2006</v>
      </c>
      <c r="G1441" s="32">
        <v>10</v>
      </c>
      <c r="H1441" s="32">
        <v>2016</v>
      </c>
    </row>
    <row r="1442" spans="2:8" s="34" customFormat="1" ht="20.100000000000001" customHeight="1" x14ac:dyDescent="0.3">
      <c r="B1442" s="30">
        <v>1439</v>
      </c>
      <c r="C1442" s="40" t="s">
        <v>1090</v>
      </c>
      <c r="D1442" s="32" t="s">
        <v>1709</v>
      </c>
      <c r="E1442" s="32" t="s">
        <v>1716</v>
      </c>
      <c r="F1442" s="35">
        <v>2006</v>
      </c>
      <c r="G1442" s="32">
        <v>10</v>
      </c>
      <c r="H1442" s="32">
        <v>2016</v>
      </c>
    </row>
    <row r="1443" spans="2:8" s="34" customFormat="1" ht="20.100000000000001" customHeight="1" x14ac:dyDescent="0.3">
      <c r="B1443" s="30">
        <v>1440</v>
      </c>
      <c r="C1443" s="40" t="s">
        <v>1090</v>
      </c>
      <c r="D1443" s="32" t="s">
        <v>1710</v>
      </c>
      <c r="E1443" s="32" t="s">
        <v>1716</v>
      </c>
      <c r="F1443" s="35">
        <v>2006</v>
      </c>
      <c r="G1443" s="32">
        <v>10</v>
      </c>
      <c r="H1443" s="32">
        <v>2016</v>
      </c>
    </row>
    <row r="1444" spans="2:8" s="34" customFormat="1" ht="20.100000000000001" customHeight="1" x14ac:dyDescent="0.3">
      <c r="B1444" s="30">
        <v>1441</v>
      </c>
      <c r="C1444" s="40" t="s">
        <v>1090</v>
      </c>
      <c r="D1444" s="32" t="s">
        <v>1711</v>
      </c>
      <c r="E1444" s="32" t="s">
        <v>1716</v>
      </c>
      <c r="F1444" s="35">
        <v>2006</v>
      </c>
      <c r="G1444" s="32">
        <v>10</v>
      </c>
      <c r="H1444" s="32">
        <v>2016</v>
      </c>
    </row>
    <row r="1445" spans="2:8" s="34" customFormat="1" ht="20.100000000000001" customHeight="1" x14ac:dyDescent="0.3">
      <c r="B1445" s="30">
        <v>1442</v>
      </c>
      <c r="C1445" s="40" t="s">
        <v>1090</v>
      </c>
      <c r="D1445" s="32" t="s">
        <v>1712</v>
      </c>
      <c r="E1445" s="32" t="s">
        <v>1716</v>
      </c>
      <c r="F1445" s="35">
        <v>2006</v>
      </c>
      <c r="G1445" s="32">
        <v>10</v>
      </c>
      <c r="H1445" s="32">
        <v>2016</v>
      </c>
    </row>
    <row r="1446" spans="2:8" s="34" customFormat="1" ht="20.100000000000001" customHeight="1" x14ac:dyDescent="0.3">
      <c r="B1446" s="30">
        <v>1443</v>
      </c>
      <c r="C1446" s="40" t="s">
        <v>1090</v>
      </c>
      <c r="D1446" s="32" t="s">
        <v>1713</v>
      </c>
      <c r="E1446" s="32" t="s">
        <v>1716</v>
      </c>
      <c r="F1446" s="35">
        <v>2006</v>
      </c>
      <c r="G1446" s="32">
        <v>10</v>
      </c>
      <c r="H1446" s="32">
        <v>2016</v>
      </c>
    </row>
    <row r="1447" spans="2:8" s="34" customFormat="1" ht="20.100000000000001" customHeight="1" x14ac:dyDescent="0.3">
      <c r="B1447" s="30">
        <v>1444</v>
      </c>
      <c r="C1447" s="40" t="s">
        <v>1090</v>
      </c>
      <c r="D1447" s="32" t="s">
        <v>1714</v>
      </c>
      <c r="E1447" s="32" t="s">
        <v>1716</v>
      </c>
      <c r="F1447" s="35">
        <v>2006</v>
      </c>
      <c r="G1447" s="32">
        <v>10</v>
      </c>
      <c r="H1447" s="32">
        <v>2016</v>
      </c>
    </row>
    <row r="1448" spans="2:8" s="34" customFormat="1" ht="20.100000000000001" customHeight="1" x14ac:dyDescent="0.3">
      <c r="B1448" s="30">
        <v>1445</v>
      </c>
      <c r="C1448" s="40" t="s">
        <v>1090</v>
      </c>
      <c r="D1448" s="32" t="s">
        <v>1717</v>
      </c>
      <c r="E1448" s="32" t="s">
        <v>1716</v>
      </c>
      <c r="F1448" s="35">
        <v>2006</v>
      </c>
      <c r="G1448" s="32">
        <v>10</v>
      </c>
      <c r="H1448" s="32">
        <v>2016</v>
      </c>
    </row>
    <row r="1449" spans="2:8" s="34" customFormat="1" ht="20.100000000000001" customHeight="1" x14ac:dyDescent="0.3">
      <c r="B1449" s="30">
        <v>1446</v>
      </c>
      <c r="C1449" s="40" t="s">
        <v>1090</v>
      </c>
      <c r="D1449" s="32" t="s">
        <v>1715</v>
      </c>
      <c r="E1449" s="32" t="s">
        <v>1716</v>
      </c>
      <c r="F1449" s="35">
        <v>2006</v>
      </c>
      <c r="G1449" s="32">
        <v>10</v>
      </c>
      <c r="H1449" s="32">
        <v>2016</v>
      </c>
    </row>
    <row r="1450" spans="2:8" s="34" customFormat="1" ht="20.100000000000001" customHeight="1" x14ac:dyDescent="0.3">
      <c r="B1450" s="30">
        <v>1447</v>
      </c>
      <c r="C1450" s="40" t="s">
        <v>1090</v>
      </c>
      <c r="D1450" s="32" t="s">
        <v>1718</v>
      </c>
      <c r="E1450" s="32" t="s">
        <v>1716</v>
      </c>
      <c r="F1450" s="35">
        <v>2006</v>
      </c>
      <c r="G1450" s="32">
        <v>10</v>
      </c>
      <c r="H1450" s="32">
        <v>2016</v>
      </c>
    </row>
    <row r="1451" spans="2:8" s="34" customFormat="1" ht="20.100000000000001" customHeight="1" x14ac:dyDescent="0.3">
      <c r="B1451" s="30">
        <v>1448</v>
      </c>
      <c r="C1451" s="40" t="s">
        <v>1090</v>
      </c>
      <c r="D1451" s="32" t="s">
        <v>1719</v>
      </c>
      <c r="E1451" s="32" t="s">
        <v>1716</v>
      </c>
      <c r="F1451" s="35">
        <v>2006</v>
      </c>
      <c r="G1451" s="32">
        <v>10</v>
      </c>
      <c r="H1451" s="32">
        <v>2016</v>
      </c>
    </row>
    <row r="1452" spans="2:8" s="34" customFormat="1" ht="20.100000000000001" customHeight="1" x14ac:dyDescent="0.3">
      <c r="B1452" s="30">
        <v>1449</v>
      </c>
      <c r="C1452" s="40" t="s">
        <v>1090</v>
      </c>
      <c r="D1452" s="32" t="s">
        <v>1720</v>
      </c>
      <c r="E1452" s="32" t="s">
        <v>1716</v>
      </c>
      <c r="F1452" s="35">
        <v>2006</v>
      </c>
      <c r="G1452" s="32">
        <v>10</v>
      </c>
      <c r="H1452" s="32">
        <v>2016</v>
      </c>
    </row>
    <row r="1453" spans="2:8" s="34" customFormat="1" ht="20.100000000000001" customHeight="1" x14ac:dyDescent="0.3">
      <c r="B1453" s="30">
        <v>1450</v>
      </c>
      <c r="C1453" s="40" t="s">
        <v>1090</v>
      </c>
      <c r="D1453" s="32" t="s">
        <v>1721</v>
      </c>
      <c r="E1453" s="32" t="s">
        <v>1716</v>
      </c>
      <c r="F1453" s="35">
        <v>2006</v>
      </c>
      <c r="G1453" s="32">
        <v>10</v>
      </c>
      <c r="H1453" s="32">
        <v>2016</v>
      </c>
    </row>
    <row r="1454" spans="2:8" s="34" customFormat="1" ht="20.100000000000001" customHeight="1" x14ac:dyDescent="0.3">
      <c r="B1454" s="30">
        <v>1451</v>
      </c>
      <c r="C1454" s="40" t="s">
        <v>1090</v>
      </c>
      <c r="D1454" s="32" t="s">
        <v>1722</v>
      </c>
      <c r="E1454" s="32" t="s">
        <v>1716</v>
      </c>
      <c r="F1454" s="35">
        <v>2006</v>
      </c>
      <c r="G1454" s="32">
        <v>10</v>
      </c>
      <c r="H1454" s="32">
        <v>2016</v>
      </c>
    </row>
    <row r="1455" spans="2:8" s="34" customFormat="1" ht="20.100000000000001" customHeight="1" x14ac:dyDescent="0.3">
      <c r="B1455" s="30">
        <v>1452</v>
      </c>
      <c r="C1455" s="40" t="s">
        <v>1090</v>
      </c>
      <c r="D1455" s="32" t="s">
        <v>1723</v>
      </c>
      <c r="E1455" s="32" t="s">
        <v>1716</v>
      </c>
      <c r="F1455" s="35">
        <v>2006</v>
      </c>
      <c r="G1455" s="32">
        <v>10</v>
      </c>
      <c r="H1455" s="32">
        <v>2016</v>
      </c>
    </row>
    <row r="1456" spans="2:8" s="34" customFormat="1" ht="20.100000000000001" customHeight="1" x14ac:dyDescent="0.3">
      <c r="B1456" s="30">
        <v>1453</v>
      </c>
      <c r="C1456" s="40" t="s">
        <v>1090</v>
      </c>
      <c r="D1456" s="32" t="s">
        <v>1724</v>
      </c>
      <c r="E1456" s="32" t="s">
        <v>1750</v>
      </c>
      <c r="F1456" s="35">
        <v>2006</v>
      </c>
      <c r="G1456" s="32">
        <v>10</v>
      </c>
      <c r="H1456" s="32">
        <v>2016</v>
      </c>
    </row>
    <row r="1457" spans="2:8" s="34" customFormat="1" ht="20.100000000000001" customHeight="1" x14ac:dyDescent="0.3">
      <c r="B1457" s="30">
        <v>1454</v>
      </c>
      <c r="C1457" s="40" t="s">
        <v>1090</v>
      </c>
      <c r="D1457" s="32" t="s">
        <v>1725</v>
      </c>
      <c r="E1457" s="32" t="s">
        <v>1750</v>
      </c>
      <c r="F1457" s="35">
        <v>2006</v>
      </c>
      <c r="G1457" s="32">
        <v>10</v>
      </c>
      <c r="H1457" s="32">
        <v>2016</v>
      </c>
    </row>
    <row r="1458" spans="2:8" s="34" customFormat="1" ht="20.100000000000001" customHeight="1" x14ac:dyDescent="0.3">
      <c r="B1458" s="30">
        <v>1455</v>
      </c>
      <c r="C1458" s="40" t="s">
        <v>1090</v>
      </c>
      <c r="D1458" s="32" t="s">
        <v>1726</v>
      </c>
      <c r="E1458" s="32" t="s">
        <v>1750</v>
      </c>
      <c r="F1458" s="35">
        <v>2006</v>
      </c>
      <c r="G1458" s="32">
        <v>10</v>
      </c>
      <c r="H1458" s="32">
        <v>2016</v>
      </c>
    </row>
    <row r="1459" spans="2:8" s="34" customFormat="1" ht="20.100000000000001" customHeight="1" x14ac:dyDescent="0.3">
      <c r="B1459" s="30">
        <v>1456</v>
      </c>
      <c r="C1459" s="40" t="s">
        <v>1090</v>
      </c>
      <c r="D1459" s="32" t="s">
        <v>1727</v>
      </c>
      <c r="E1459" s="32" t="s">
        <v>1750</v>
      </c>
      <c r="F1459" s="35">
        <v>2006</v>
      </c>
      <c r="G1459" s="32">
        <v>10</v>
      </c>
      <c r="H1459" s="32">
        <v>2016</v>
      </c>
    </row>
    <row r="1460" spans="2:8" s="34" customFormat="1" ht="20.100000000000001" customHeight="1" x14ac:dyDescent="0.3">
      <c r="B1460" s="30">
        <v>1457</v>
      </c>
      <c r="C1460" s="40" t="s">
        <v>1090</v>
      </c>
      <c r="D1460" s="32" t="s">
        <v>1728</v>
      </c>
      <c r="E1460" s="32" t="s">
        <v>1750</v>
      </c>
      <c r="F1460" s="35">
        <v>2006</v>
      </c>
      <c r="G1460" s="32">
        <v>10</v>
      </c>
      <c r="H1460" s="32">
        <v>2016</v>
      </c>
    </row>
    <row r="1461" spans="2:8" s="34" customFormat="1" ht="20.100000000000001" customHeight="1" x14ac:dyDescent="0.3">
      <c r="B1461" s="30">
        <v>1458</v>
      </c>
      <c r="C1461" s="40" t="s">
        <v>1090</v>
      </c>
      <c r="D1461" s="32" t="s">
        <v>1729</v>
      </c>
      <c r="E1461" s="32" t="s">
        <v>1750</v>
      </c>
      <c r="F1461" s="35">
        <v>2006</v>
      </c>
      <c r="G1461" s="32">
        <v>10</v>
      </c>
      <c r="H1461" s="32">
        <v>2016</v>
      </c>
    </row>
    <row r="1462" spans="2:8" s="34" customFormat="1" ht="20.100000000000001" customHeight="1" x14ac:dyDescent="0.3">
      <c r="B1462" s="30">
        <v>1459</v>
      </c>
      <c r="C1462" s="40" t="s">
        <v>1090</v>
      </c>
      <c r="D1462" s="32" t="s">
        <v>1751</v>
      </c>
      <c r="E1462" s="32" t="s">
        <v>1752</v>
      </c>
      <c r="F1462" s="35">
        <v>2004</v>
      </c>
      <c r="G1462" s="39">
        <v>10</v>
      </c>
      <c r="H1462" s="32">
        <v>2014</v>
      </c>
    </row>
    <row r="1463" spans="2:8" s="34" customFormat="1" ht="20.100000000000001" customHeight="1" x14ac:dyDescent="0.3">
      <c r="B1463" s="30">
        <v>1460</v>
      </c>
      <c r="C1463" s="40" t="s">
        <v>1090</v>
      </c>
      <c r="D1463" s="32" t="s">
        <v>1753</v>
      </c>
      <c r="E1463" s="32" t="s">
        <v>1752</v>
      </c>
      <c r="F1463" s="35">
        <v>2004</v>
      </c>
      <c r="G1463" s="39">
        <v>10</v>
      </c>
      <c r="H1463" s="32">
        <v>2014</v>
      </c>
    </row>
    <row r="1464" spans="2:8" s="34" customFormat="1" ht="20.100000000000001" customHeight="1" x14ac:dyDescent="0.3">
      <c r="B1464" s="30">
        <v>1461</v>
      </c>
      <c r="C1464" s="40" t="s">
        <v>1090</v>
      </c>
      <c r="D1464" s="32" t="s">
        <v>1754</v>
      </c>
      <c r="E1464" s="32" t="s">
        <v>1752</v>
      </c>
      <c r="F1464" s="35">
        <v>2005</v>
      </c>
      <c r="G1464" s="39">
        <v>10</v>
      </c>
      <c r="H1464" s="32">
        <v>2015</v>
      </c>
    </row>
    <row r="1465" spans="2:8" s="34" customFormat="1" ht="20.100000000000001" customHeight="1" x14ac:dyDescent="0.3">
      <c r="B1465" s="30">
        <v>1462</v>
      </c>
      <c r="C1465" s="40" t="s">
        <v>1090</v>
      </c>
      <c r="D1465" s="32" t="s">
        <v>1755</v>
      </c>
      <c r="E1465" s="32" t="s">
        <v>1752</v>
      </c>
      <c r="F1465" s="35">
        <v>2005</v>
      </c>
      <c r="G1465" s="39">
        <v>10</v>
      </c>
      <c r="H1465" s="32">
        <v>2015</v>
      </c>
    </row>
    <row r="1466" spans="2:8" s="34" customFormat="1" ht="20.100000000000001" customHeight="1" x14ac:dyDescent="0.3">
      <c r="B1466" s="30">
        <v>1463</v>
      </c>
      <c r="C1466" s="40" t="s">
        <v>1090</v>
      </c>
      <c r="D1466" s="32" t="s">
        <v>1756</v>
      </c>
      <c r="E1466" s="32" t="s">
        <v>1752</v>
      </c>
      <c r="F1466" s="35">
        <v>2005</v>
      </c>
      <c r="G1466" s="39">
        <v>10</v>
      </c>
      <c r="H1466" s="32">
        <v>2015</v>
      </c>
    </row>
    <row r="1467" spans="2:8" s="34" customFormat="1" ht="20.100000000000001" customHeight="1" x14ac:dyDescent="0.3">
      <c r="B1467" s="30">
        <v>1464</v>
      </c>
      <c r="C1467" s="40" t="s">
        <v>1090</v>
      </c>
      <c r="D1467" s="32" t="s">
        <v>1757</v>
      </c>
      <c r="E1467" s="32" t="s">
        <v>1752</v>
      </c>
      <c r="F1467" s="35">
        <v>2005</v>
      </c>
      <c r="G1467" s="39">
        <v>10</v>
      </c>
      <c r="H1467" s="32">
        <v>2015</v>
      </c>
    </row>
    <row r="1468" spans="2:8" s="34" customFormat="1" ht="20.100000000000001" customHeight="1" x14ac:dyDescent="0.3">
      <c r="B1468" s="30">
        <v>1465</v>
      </c>
      <c r="C1468" s="40" t="s">
        <v>1090</v>
      </c>
      <c r="D1468" s="32" t="s">
        <v>1758</v>
      </c>
      <c r="E1468" s="32" t="s">
        <v>1752</v>
      </c>
      <c r="F1468" s="35">
        <v>2005</v>
      </c>
      <c r="G1468" s="39">
        <v>10</v>
      </c>
      <c r="H1468" s="32">
        <v>2015</v>
      </c>
    </row>
    <row r="1469" spans="2:8" s="34" customFormat="1" ht="20.100000000000001" customHeight="1" x14ac:dyDescent="0.3">
      <c r="B1469" s="30">
        <v>1466</v>
      </c>
      <c r="C1469" s="40" t="s">
        <v>1090</v>
      </c>
      <c r="D1469" s="32" t="s">
        <v>1754</v>
      </c>
      <c r="E1469" s="32" t="s">
        <v>1752</v>
      </c>
      <c r="F1469" s="35">
        <v>2006</v>
      </c>
      <c r="G1469" s="39">
        <v>10</v>
      </c>
      <c r="H1469" s="32">
        <v>2016</v>
      </c>
    </row>
    <row r="1470" spans="2:8" s="34" customFormat="1" ht="20.100000000000001" customHeight="1" x14ac:dyDescent="0.3">
      <c r="B1470" s="30">
        <v>1467</v>
      </c>
      <c r="C1470" s="40" t="s">
        <v>1090</v>
      </c>
      <c r="D1470" s="32" t="s">
        <v>1759</v>
      </c>
      <c r="E1470" s="32" t="s">
        <v>1752</v>
      </c>
      <c r="F1470" s="35">
        <v>2006</v>
      </c>
      <c r="G1470" s="39">
        <v>10</v>
      </c>
      <c r="H1470" s="32">
        <v>2016</v>
      </c>
    </row>
    <row r="1471" spans="2:8" s="34" customFormat="1" ht="20.100000000000001" customHeight="1" x14ac:dyDescent="0.3">
      <c r="B1471" s="30">
        <v>1468</v>
      </c>
      <c r="C1471" s="40" t="s">
        <v>1090</v>
      </c>
      <c r="D1471" s="32" t="s">
        <v>1760</v>
      </c>
      <c r="E1471" s="32" t="s">
        <v>1752</v>
      </c>
      <c r="F1471" s="35">
        <v>2006</v>
      </c>
      <c r="G1471" s="39">
        <v>10</v>
      </c>
      <c r="H1471" s="32">
        <v>2016</v>
      </c>
    </row>
    <row r="1472" spans="2:8" s="34" customFormat="1" ht="20.100000000000001" customHeight="1" x14ac:dyDescent="0.3">
      <c r="B1472" s="30">
        <v>1469</v>
      </c>
      <c r="C1472" s="40" t="s">
        <v>1090</v>
      </c>
      <c r="D1472" s="32" t="s">
        <v>1761</v>
      </c>
      <c r="E1472" s="32" t="s">
        <v>1752</v>
      </c>
      <c r="F1472" s="35">
        <v>2006</v>
      </c>
      <c r="G1472" s="39">
        <v>10</v>
      </c>
      <c r="H1472" s="32">
        <v>2016</v>
      </c>
    </row>
    <row r="1473" spans="2:8" s="34" customFormat="1" ht="20.100000000000001" customHeight="1" x14ac:dyDescent="0.3">
      <c r="B1473" s="30">
        <v>1470</v>
      </c>
      <c r="C1473" s="40" t="s">
        <v>1090</v>
      </c>
      <c r="D1473" s="32" t="s">
        <v>1762</v>
      </c>
      <c r="E1473" s="32" t="s">
        <v>1752</v>
      </c>
      <c r="F1473" s="35">
        <v>2006</v>
      </c>
      <c r="G1473" s="39">
        <v>10</v>
      </c>
      <c r="H1473" s="32">
        <v>2016</v>
      </c>
    </row>
    <row r="1474" spans="2:8" s="34" customFormat="1" ht="20.100000000000001" customHeight="1" x14ac:dyDescent="0.3">
      <c r="B1474" s="30">
        <v>1471</v>
      </c>
      <c r="C1474" s="40" t="s">
        <v>1090</v>
      </c>
      <c r="D1474" s="32" t="s">
        <v>1763</v>
      </c>
      <c r="E1474" s="32" t="s">
        <v>1750</v>
      </c>
      <c r="F1474" s="35">
        <v>2006</v>
      </c>
      <c r="G1474" s="32">
        <v>10</v>
      </c>
      <c r="H1474" s="32">
        <v>2016</v>
      </c>
    </row>
    <row r="1475" spans="2:8" s="34" customFormat="1" ht="20.100000000000001" customHeight="1" x14ac:dyDescent="0.3">
      <c r="B1475" s="30">
        <v>1472</v>
      </c>
      <c r="C1475" s="40" t="s">
        <v>1090</v>
      </c>
      <c r="D1475" s="32" t="s">
        <v>1764</v>
      </c>
      <c r="E1475" s="32" t="s">
        <v>1750</v>
      </c>
      <c r="F1475" s="35">
        <v>2006</v>
      </c>
      <c r="G1475" s="32">
        <v>10</v>
      </c>
      <c r="H1475" s="32">
        <v>2016</v>
      </c>
    </row>
    <row r="1476" spans="2:8" s="34" customFormat="1" ht="20.100000000000001" customHeight="1" x14ac:dyDescent="0.3">
      <c r="B1476" s="30">
        <v>1473</v>
      </c>
      <c r="C1476" s="40" t="s">
        <v>1090</v>
      </c>
      <c r="D1476" s="32" t="s">
        <v>1765</v>
      </c>
      <c r="E1476" s="32" t="s">
        <v>1750</v>
      </c>
      <c r="F1476" s="35">
        <v>2006</v>
      </c>
      <c r="G1476" s="32">
        <v>10</v>
      </c>
      <c r="H1476" s="32">
        <v>2016</v>
      </c>
    </row>
    <row r="1477" spans="2:8" s="34" customFormat="1" ht="20.100000000000001" customHeight="1" x14ac:dyDescent="0.3">
      <c r="B1477" s="30">
        <v>1474</v>
      </c>
      <c r="C1477" s="40" t="s">
        <v>1090</v>
      </c>
      <c r="D1477" s="32" t="s">
        <v>1766</v>
      </c>
      <c r="E1477" s="32" t="s">
        <v>1750</v>
      </c>
      <c r="F1477" s="35">
        <v>2006</v>
      </c>
      <c r="G1477" s="32">
        <v>10</v>
      </c>
      <c r="H1477" s="32">
        <v>2016</v>
      </c>
    </row>
    <row r="1478" spans="2:8" s="34" customFormat="1" ht="20.100000000000001" customHeight="1" x14ac:dyDescent="0.3">
      <c r="B1478" s="30">
        <v>1475</v>
      </c>
      <c r="C1478" s="40" t="s">
        <v>1090</v>
      </c>
      <c r="D1478" s="32" t="s">
        <v>1767</v>
      </c>
      <c r="E1478" s="32" t="s">
        <v>1750</v>
      </c>
      <c r="F1478" s="35">
        <v>2006</v>
      </c>
      <c r="G1478" s="32">
        <v>10</v>
      </c>
      <c r="H1478" s="32">
        <v>2016</v>
      </c>
    </row>
    <row r="1479" spans="2:8" s="34" customFormat="1" ht="20.100000000000001" customHeight="1" x14ac:dyDescent="0.3">
      <c r="B1479" s="30">
        <v>1476</v>
      </c>
      <c r="C1479" s="40" t="s">
        <v>1090</v>
      </c>
      <c r="D1479" s="32" t="s">
        <v>1768</v>
      </c>
      <c r="E1479" s="32" t="s">
        <v>1750</v>
      </c>
      <c r="F1479" s="35">
        <v>2006</v>
      </c>
      <c r="G1479" s="32">
        <v>10</v>
      </c>
      <c r="H1479" s="32">
        <v>2016</v>
      </c>
    </row>
    <row r="1480" spans="2:8" s="34" customFormat="1" ht="20.100000000000001" customHeight="1" x14ac:dyDescent="0.3">
      <c r="B1480" s="30">
        <v>1477</v>
      </c>
      <c r="C1480" s="40" t="s">
        <v>1090</v>
      </c>
      <c r="D1480" s="32" t="s">
        <v>1769</v>
      </c>
      <c r="E1480" s="32" t="s">
        <v>1750</v>
      </c>
      <c r="F1480" s="35">
        <v>2006</v>
      </c>
      <c r="G1480" s="32">
        <v>10</v>
      </c>
      <c r="H1480" s="32">
        <v>2016</v>
      </c>
    </row>
    <row r="1481" spans="2:8" s="34" customFormat="1" ht="20.100000000000001" customHeight="1" x14ac:dyDescent="0.3">
      <c r="B1481" s="30">
        <v>1478</v>
      </c>
      <c r="C1481" s="40" t="s">
        <v>1090</v>
      </c>
      <c r="D1481" s="32" t="s">
        <v>1770</v>
      </c>
      <c r="E1481" s="32" t="s">
        <v>1750</v>
      </c>
      <c r="F1481" s="35">
        <v>2006</v>
      </c>
      <c r="G1481" s="32">
        <v>10</v>
      </c>
      <c r="H1481" s="32">
        <v>2016</v>
      </c>
    </row>
    <row r="1482" spans="2:8" s="34" customFormat="1" ht="20.100000000000001" customHeight="1" x14ac:dyDescent="0.3">
      <c r="B1482" s="30">
        <v>1479</v>
      </c>
      <c r="C1482" s="40" t="s">
        <v>1090</v>
      </c>
      <c r="D1482" s="32" t="s">
        <v>1771</v>
      </c>
      <c r="E1482" s="32" t="s">
        <v>1750</v>
      </c>
      <c r="F1482" s="35">
        <v>2006</v>
      </c>
      <c r="G1482" s="32">
        <v>10</v>
      </c>
      <c r="H1482" s="32">
        <v>2016</v>
      </c>
    </row>
    <row r="1483" spans="2:8" s="34" customFormat="1" ht="20.100000000000001" customHeight="1" x14ac:dyDescent="0.3">
      <c r="B1483" s="30">
        <v>1480</v>
      </c>
      <c r="C1483" s="40" t="s">
        <v>1090</v>
      </c>
      <c r="D1483" s="32" t="s">
        <v>1772</v>
      </c>
      <c r="E1483" s="32" t="s">
        <v>1750</v>
      </c>
      <c r="F1483" s="35">
        <v>2006</v>
      </c>
      <c r="G1483" s="32">
        <v>10</v>
      </c>
      <c r="H1483" s="32">
        <v>2016</v>
      </c>
    </row>
    <row r="1484" spans="2:8" s="34" customFormat="1" ht="20.100000000000001" customHeight="1" x14ac:dyDescent="0.3">
      <c r="B1484" s="30">
        <v>1481</v>
      </c>
      <c r="C1484" s="40" t="s">
        <v>1090</v>
      </c>
      <c r="D1484" s="32" t="s">
        <v>1773</v>
      </c>
      <c r="E1484" s="32" t="s">
        <v>1750</v>
      </c>
      <c r="F1484" s="35">
        <v>2006</v>
      </c>
      <c r="G1484" s="32">
        <v>10</v>
      </c>
      <c r="H1484" s="32">
        <v>2016</v>
      </c>
    </row>
    <row r="1485" spans="2:8" s="34" customFormat="1" ht="20.100000000000001" customHeight="1" x14ac:dyDescent="0.3">
      <c r="B1485" s="30">
        <v>1482</v>
      </c>
      <c r="C1485" s="40" t="s">
        <v>1090</v>
      </c>
      <c r="D1485" s="32" t="s">
        <v>1774</v>
      </c>
      <c r="E1485" s="32" t="s">
        <v>1750</v>
      </c>
      <c r="F1485" s="35">
        <v>2006</v>
      </c>
      <c r="G1485" s="32">
        <v>10</v>
      </c>
      <c r="H1485" s="32">
        <v>2016</v>
      </c>
    </row>
    <row r="1486" spans="2:8" s="34" customFormat="1" ht="20.100000000000001" customHeight="1" x14ac:dyDescent="0.3">
      <c r="B1486" s="30">
        <v>1483</v>
      </c>
      <c r="C1486" s="40" t="s">
        <v>1090</v>
      </c>
      <c r="D1486" s="32" t="s">
        <v>1775</v>
      </c>
      <c r="E1486" s="32" t="s">
        <v>1750</v>
      </c>
      <c r="F1486" s="35">
        <v>2006</v>
      </c>
      <c r="G1486" s="32">
        <v>10</v>
      </c>
      <c r="H1486" s="32">
        <v>2016</v>
      </c>
    </row>
    <row r="1487" spans="2:8" s="34" customFormat="1" ht="20.100000000000001" customHeight="1" x14ac:dyDescent="0.3">
      <c r="B1487" s="30">
        <v>1484</v>
      </c>
      <c r="C1487" s="40" t="s">
        <v>1090</v>
      </c>
      <c r="D1487" s="32" t="s">
        <v>1776</v>
      </c>
      <c r="E1487" s="32" t="s">
        <v>1750</v>
      </c>
      <c r="F1487" s="35">
        <v>2006</v>
      </c>
      <c r="G1487" s="32">
        <v>10</v>
      </c>
      <c r="H1487" s="32">
        <v>2016</v>
      </c>
    </row>
    <row r="1488" spans="2:8" s="34" customFormat="1" ht="20.100000000000001" customHeight="1" x14ac:dyDescent="0.3">
      <c r="B1488" s="30">
        <v>1485</v>
      </c>
      <c r="C1488" s="40" t="s">
        <v>1090</v>
      </c>
      <c r="D1488" s="32" t="s">
        <v>1777</v>
      </c>
      <c r="E1488" s="32" t="s">
        <v>1750</v>
      </c>
      <c r="F1488" s="35">
        <v>2006</v>
      </c>
      <c r="G1488" s="32">
        <v>10</v>
      </c>
      <c r="H1488" s="32">
        <v>2016</v>
      </c>
    </row>
    <row r="1489" spans="2:8" s="34" customFormat="1" ht="20.100000000000001" customHeight="1" x14ac:dyDescent="0.3">
      <c r="B1489" s="30">
        <v>1486</v>
      </c>
      <c r="C1489" s="40" t="s">
        <v>1090</v>
      </c>
      <c r="D1489" s="32" t="s">
        <v>1778</v>
      </c>
      <c r="E1489" s="32" t="s">
        <v>1750</v>
      </c>
      <c r="F1489" s="35">
        <v>2006</v>
      </c>
      <c r="G1489" s="32">
        <v>10</v>
      </c>
      <c r="H1489" s="32">
        <v>2016</v>
      </c>
    </row>
    <row r="1490" spans="2:8" s="34" customFormat="1" ht="20.100000000000001" customHeight="1" x14ac:dyDescent="0.3">
      <c r="B1490" s="30">
        <v>1487</v>
      </c>
      <c r="C1490" s="40" t="s">
        <v>1090</v>
      </c>
      <c r="D1490" s="32" t="s">
        <v>1779</v>
      </c>
      <c r="E1490" s="32" t="s">
        <v>1750</v>
      </c>
      <c r="F1490" s="35">
        <v>2006</v>
      </c>
      <c r="G1490" s="32">
        <v>10</v>
      </c>
      <c r="H1490" s="32">
        <v>2016</v>
      </c>
    </row>
    <row r="1491" spans="2:8" s="34" customFormat="1" ht="20.100000000000001" customHeight="1" x14ac:dyDescent="0.3">
      <c r="B1491" s="30">
        <v>1488</v>
      </c>
      <c r="C1491" s="40" t="s">
        <v>1090</v>
      </c>
      <c r="D1491" s="32" t="s">
        <v>1780</v>
      </c>
      <c r="E1491" s="32" t="s">
        <v>1750</v>
      </c>
      <c r="F1491" s="35">
        <v>2006</v>
      </c>
      <c r="G1491" s="32">
        <v>10</v>
      </c>
      <c r="H1491" s="32">
        <v>2016</v>
      </c>
    </row>
    <row r="1492" spans="2:8" s="34" customFormat="1" ht="20.100000000000001" customHeight="1" x14ac:dyDescent="0.3">
      <c r="B1492" s="30">
        <v>1489</v>
      </c>
      <c r="C1492" s="40" t="s">
        <v>1090</v>
      </c>
      <c r="D1492" s="32" t="s">
        <v>1781</v>
      </c>
      <c r="E1492" s="32" t="s">
        <v>1750</v>
      </c>
      <c r="F1492" s="35">
        <v>2006</v>
      </c>
      <c r="G1492" s="32">
        <v>10</v>
      </c>
      <c r="H1492" s="32">
        <v>2016</v>
      </c>
    </row>
    <row r="1493" spans="2:8" s="34" customFormat="1" ht="20.100000000000001" customHeight="1" x14ac:dyDescent="0.3">
      <c r="B1493" s="30">
        <v>1490</v>
      </c>
      <c r="C1493" s="40" t="s">
        <v>1090</v>
      </c>
      <c r="D1493" s="32" t="s">
        <v>1782</v>
      </c>
      <c r="E1493" s="32" t="s">
        <v>1750</v>
      </c>
      <c r="F1493" s="35">
        <v>2006</v>
      </c>
      <c r="G1493" s="32">
        <v>10</v>
      </c>
      <c r="H1493" s="32">
        <v>2016</v>
      </c>
    </row>
    <row r="1494" spans="2:8" s="34" customFormat="1" ht="20.100000000000001" customHeight="1" x14ac:dyDescent="0.3">
      <c r="B1494" s="30">
        <v>1491</v>
      </c>
      <c r="C1494" s="40" t="s">
        <v>1090</v>
      </c>
      <c r="D1494" s="32" t="s">
        <v>1783</v>
      </c>
      <c r="E1494" s="32" t="s">
        <v>1750</v>
      </c>
      <c r="F1494" s="35">
        <v>2006</v>
      </c>
      <c r="G1494" s="32">
        <v>10</v>
      </c>
      <c r="H1494" s="32">
        <v>2016</v>
      </c>
    </row>
    <row r="1495" spans="2:8" s="34" customFormat="1" ht="20.100000000000001" customHeight="1" x14ac:dyDescent="0.3">
      <c r="B1495" s="30">
        <v>1492</v>
      </c>
      <c r="C1495" s="40" t="s">
        <v>1090</v>
      </c>
      <c r="D1495" s="32" t="s">
        <v>1784</v>
      </c>
      <c r="E1495" s="32" t="s">
        <v>1750</v>
      </c>
      <c r="F1495" s="35">
        <v>2006</v>
      </c>
      <c r="G1495" s="32">
        <v>10</v>
      </c>
      <c r="H1495" s="32">
        <v>2016</v>
      </c>
    </row>
    <row r="1496" spans="2:8" s="34" customFormat="1" ht="20.100000000000001" customHeight="1" x14ac:dyDescent="0.3">
      <c r="B1496" s="30">
        <v>1493</v>
      </c>
      <c r="C1496" s="40" t="s">
        <v>1090</v>
      </c>
      <c r="D1496" s="32" t="s">
        <v>1785</v>
      </c>
      <c r="E1496" s="32" t="s">
        <v>1750</v>
      </c>
      <c r="F1496" s="35">
        <v>2006</v>
      </c>
      <c r="G1496" s="32">
        <v>10</v>
      </c>
      <c r="H1496" s="32">
        <v>2016</v>
      </c>
    </row>
    <row r="1497" spans="2:8" s="34" customFormat="1" ht="20.100000000000001" customHeight="1" x14ac:dyDescent="0.3">
      <c r="B1497" s="30">
        <v>1494</v>
      </c>
      <c r="C1497" s="40" t="s">
        <v>1090</v>
      </c>
      <c r="D1497" s="32" t="s">
        <v>1786</v>
      </c>
      <c r="E1497" s="32" t="s">
        <v>1750</v>
      </c>
      <c r="F1497" s="35">
        <v>2006</v>
      </c>
      <c r="G1497" s="32">
        <v>10</v>
      </c>
      <c r="H1497" s="32">
        <v>2016</v>
      </c>
    </row>
    <row r="1498" spans="2:8" s="34" customFormat="1" ht="20.100000000000001" customHeight="1" x14ac:dyDescent="0.3">
      <c r="B1498" s="30">
        <v>1495</v>
      </c>
      <c r="C1498" s="40" t="s">
        <v>1090</v>
      </c>
      <c r="D1498" s="32" t="s">
        <v>1787</v>
      </c>
      <c r="E1498" s="32" t="s">
        <v>1750</v>
      </c>
      <c r="F1498" s="35">
        <v>2006</v>
      </c>
      <c r="G1498" s="32">
        <v>10</v>
      </c>
      <c r="H1498" s="32">
        <v>2016</v>
      </c>
    </row>
    <row r="1499" spans="2:8" s="34" customFormat="1" ht="20.100000000000001" customHeight="1" x14ac:dyDescent="0.3">
      <c r="B1499" s="30">
        <v>1496</v>
      </c>
      <c r="C1499" s="40" t="s">
        <v>1090</v>
      </c>
      <c r="D1499" s="32" t="s">
        <v>1788</v>
      </c>
      <c r="E1499" s="32" t="s">
        <v>1789</v>
      </c>
      <c r="F1499" s="35">
        <v>2006</v>
      </c>
      <c r="G1499" s="32">
        <v>10</v>
      </c>
      <c r="H1499" s="32">
        <v>2016</v>
      </c>
    </row>
    <row r="1500" spans="2:8" s="34" customFormat="1" ht="20.100000000000001" customHeight="1" x14ac:dyDescent="0.3">
      <c r="B1500" s="30">
        <v>1497</v>
      </c>
      <c r="C1500" s="40" t="s">
        <v>1090</v>
      </c>
      <c r="D1500" s="32" t="s">
        <v>1790</v>
      </c>
      <c r="E1500" s="32" t="s">
        <v>1789</v>
      </c>
      <c r="F1500" s="35">
        <v>2006</v>
      </c>
      <c r="G1500" s="32">
        <v>10</v>
      </c>
      <c r="H1500" s="32">
        <v>2016</v>
      </c>
    </row>
    <row r="1501" spans="2:8" s="34" customFormat="1" ht="20.100000000000001" customHeight="1" x14ac:dyDescent="0.3">
      <c r="B1501" s="30">
        <v>1498</v>
      </c>
      <c r="C1501" s="40" t="s">
        <v>1090</v>
      </c>
      <c r="D1501" s="32" t="s">
        <v>1791</v>
      </c>
      <c r="E1501" s="32" t="s">
        <v>1789</v>
      </c>
      <c r="F1501" s="35">
        <v>2006</v>
      </c>
      <c r="G1501" s="32">
        <v>10</v>
      </c>
      <c r="H1501" s="32">
        <v>2016</v>
      </c>
    </row>
    <row r="1502" spans="2:8" s="34" customFormat="1" ht="20.100000000000001" customHeight="1" x14ac:dyDescent="0.3">
      <c r="B1502" s="30">
        <v>1499</v>
      </c>
      <c r="C1502" s="40" t="s">
        <v>1090</v>
      </c>
      <c r="D1502" s="32" t="s">
        <v>1792</v>
      </c>
      <c r="E1502" s="32" t="s">
        <v>1789</v>
      </c>
      <c r="F1502" s="35">
        <v>2006</v>
      </c>
      <c r="G1502" s="32">
        <v>10</v>
      </c>
      <c r="H1502" s="32">
        <v>2016</v>
      </c>
    </row>
    <row r="1503" spans="2:8" s="34" customFormat="1" ht="20.100000000000001" customHeight="1" x14ac:dyDescent="0.3">
      <c r="B1503" s="30">
        <v>1500</v>
      </c>
      <c r="C1503" s="40" t="s">
        <v>1090</v>
      </c>
      <c r="D1503" s="32" t="s">
        <v>1793</v>
      </c>
      <c r="E1503" s="32" t="s">
        <v>1789</v>
      </c>
      <c r="F1503" s="35">
        <v>2006</v>
      </c>
      <c r="G1503" s="32">
        <v>10</v>
      </c>
      <c r="H1503" s="32">
        <v>2016</v>
      </c>
    </row>
    <row r="1504" spans="2:8" s="34" customFormat="1" ht="20.100000000000001" customHeight="1" x14ac:dyDescent="0.3">
      <c r="B1504" s="30">
        <v>1501</v>
      </c>
      <c r="C1504" s="40" t="s">
        <v>1090</v>
      </c>
      <c r="D1504" s="32" t="s">
        <v>1794</v>
      </c>
      <c r="E1504" s="32" t="s">
        <v>1789</v>
      </c>
      <c r="F1504" s="35">
        <v>2006</v>
      </c>
      <c r="G1504" s="32">
        <v>10</v>
      </c>
      <c r="H1504" s="32">
        <v>2016</v>
      </c>
    </row>
    <row r="1505" spans="2:8" s="34" customFormat="1" ht="20.100000000000001" customHeight="1" x14ac:dyDescent="0.3">
      <c r="B1505" s="30">
        <v>1502</v>
      </c>
      <c r="C1505" s="40" t="s">
        <v>1090</v>
      </c>
      <c r="D1505" s="32" t="s">
        <v>1795</v>
      </c>
      <c r="E1505" s="32" t="s">
        <v>1789</v>
      </c>
      <c r="F1505" s="35">
        <v>2006</v>
      </c>
      <c r="G1505" s="32">
        <v>10</v>
      </c>
      <c r="H1505" s="32">
        <v>2016</v>
      </c>
    </row>
    <row r="1506" spans="2:8" s="34" customFormat="1" ht="20.100000000000001" customHeight="1" x14ac:dyDescent="0.3">
      <c r="B1506" s="30">
        <v>1503</v>
      </c>
      <c r="C1506" s="40" t="s">
        <v>1090</v>
      </c>
      <c r="D1506" s="32" t="s">
        <v>1796</v>
      </c>
      <c r="E1506" s="32" t="s">
        <v>1789</v>
      </c>
      <c r="F1506" s="35">
        <v>2006</v>
      </c>
      <c r="G1506" s="32">
        <v>10</v>
      </c>
      <c r="H1506" s="32">
        <v>2016</v>
      </c>
    </row>
    <row r="1507" spans="2:8" s="34" customFormat="1" ht="20.100000000000001" customHeight="1" x14ac:dyDescent="0.3">
      <c r="B1507" s="30">
        <v>1504</v>
      </c>
      <c r="C1507" s="40" t="s">
        <v>1090</v>
      </c>
      <c r="D1507" s="32" t="s">
        <v>1797</v>
      </c>
      <c r="E1507" s="32" t="s">
        <v>1789</v>
      </c>
      <c r="F1507" s="35">
        <v>2006</v>
      </c>
      <c r="G1507" s="32">
        <v>10</v>
      </c>
      <c r="H1507" s="32">
        <v>2016</v>
      </c>
    </row>
    <row r="1508" spans="2:8" s="34" customFormat="1" ht="20.100000000000001" customHeight="1" x14ac:dyDescent="0.3">
      <c r="B1508" s="30">
        <v>1505</v>
      </c>
      <c r="C1508" s="40" t="s">
        <v>1090</v>
      </c>
      <c r="D1508" s="32" t="s">
        <v>1798</v>
      </c>
      <c r="E1508" s="32" t="s">
        <v>1789</v>
      </c>
      <c r="F1508" s="35">
        <v>2006</v>
      </c>
      <c r="G1508" s="32">
        <v>10</v>
      </c>
      <c r="H1508" s="32">
        <v>2016</v>
      </c>
    </row>
    <row r="1509" spans="2:8" s="34" customFormat="1" ht="20.100000000000001" customHeight="1" x14ac:dyDescent="0.3">
      <c r="B1509" s="30">
        <v>1506</v>
      </c>
      <c r="C1509" s="40" t="s">
        <v>1090</v>
      </c>
      <c r="D1509" s="32" t="s">
        <v>1799</v>
      </c>
      <c r="E1509" s="32" t="s">
        <v>1789</v>
      </c>
      <c r="F1509" s="35">
        <v>2006</v>
      </c>
      <c r="G1509" s="32">
        <v>10</v>
      </c>
      <c r="H1509" s="32">
        <v>2016</v>
      </c>
    </row>
    <row r="1510" spans="2:8" s="34" customFormat="1" ht="20.100000000000001" customHeight="1" x14ac:dyDescent="0.3">
      <c r="B1510" s="30">
        <v>1507</v>
      </c>
      <c r="C1510" s="40" t="s">
        <v>1090</v>
      </c>
      <c r="D1510" s="32" t="s">
        <v>1800</v>
      </c>
      <c r="E1510" s="32" t="s">
        <v>1789</v>
      </c>
      <c r="F1510" s="35">
        <v>2006</v>
      </c>
      <c r="G1510" s="32">
        <v>10</v>
      </c>
      <c r="H1510" s="32">
        <v>2016</v>
      </c>
    </row>
    <row r="1511" spans="2:8" s="34" customFormat="1" ht="20.100000000000001" customHeight="1" x14ac:dyDescent="0.3">
      <c r="B1511" s="30">
        <v>1508</v>
      </c>
      <c r="C1511" s="40" t="s">
        <v>1090</v>
      </c>
      <c r="D1511" s="32" t="s">
        <v>1801</v>
      </c>
      <c r="E1511" s="32" t="s">
        <v>1789</v>
      </c>
      <c r="F1511" s="35">
        <v>2006</v>
      </c>
      <c r="G1511" s="32">
        <v>10</v>
      </c>
      <c r="H1511" s="32">
        <v>2016</v>
      </c>
    </row>
    <row r="1512" spans="2:8" s="34" customFormat="1" ht="20.100000000000001" customHeight="1" x14ac:dyDescent="0.3">
      <c r="B1512" s="30">
        <v>1509</v>
      </c>
      <c r="C1512" s="40" t="s">
        <v>1090</v>
      </c>
      <c r="D1512" s="32" t="s">
        <v>1802</v>
      </c>
      <c r="E1512" s="32" t="s">
        <v>1789</v>
      </c>
      <c r="F1512" s="35">
        <v>2006</v>
      </c>
      <c r="G1512" s="32">
        <v>10</v>
      </c>
      <c r="H1512" s="32">
        <v>2016</v>
      </c>
    </row>
    <row r="1513" spans="2:8" s="34" customFormat="1" ht="20.100000000000001" customHeight="1" x14ac:dyDescent="0.3">
      <c r="B1513" s="30">
        <v>1510</v>
      </c>
      <c r="C1513" s="40" t="s">
        <v>1090</v>
      </c>
      <c r="D1513" s="32" t="s">
        <v>1803</v>
      </c>
      <c r="E1513" s="32" t="s">
        <v>1789</v>
      </c>
      <c r="F1513" s="35">
        <v>2006</v>
      </c>
      <c r="G1513" s="32">
        <v>10</v>
      </c>
      <c r="H1513" s="32">
        <v>2016</v>
      </c>
    </row>
    <row r="1514" spans="2:8" s="34" customFormat="1" ht="20.100000000000001" customHeight="1" x14ac:dyDescent="0.3">
      <c r="B1514" s="30">
        <v>1511</v>
      </c>
      <c r="C1514" s="40" t="s">
        <v>1090</v>
      </c>
      <c r="D1514" s="32" t="s">
        <v>1804</v>
      </c>
      <c r="E1514" s="32" t="s">
        <v>1789</v>
      </c>
      <c r="F1514" s="35">
        <v>2006</v>
      </c>
      <c r="G1514" s="32">
        <v>10</v>
      </c>
      <c r="H1514" s="32">
        <v>2016</v>
      </c>
    </row>
    <row r="1515" spans="2:8" s="34" customFormat="1" ht="20.100000000000001" customHeight="1" x14ac:dyDescent="0.3">
      <c r="B1515" s="30">
        <v>1512</v>
      </c>
      <c r="C1515" s="40" t="s">
        <v>1090</v>
      </c>
      <c r="D1515" s="32" t="s">
        <v>1805</v>
      </c>
      <c r="E1515" s="32" t="s">
        <v>1806</v>
      </c>
      <c r="F1515" s="35">
        <v>2004</v>
      </c>
      <c r="G1515" s="32">
        <v>10</v>
      </c>
      <c r="H1515" s="32">
        <v>2014</v>
      </c>
    </row>
    <row r="1516" spans="2:8" s="34" customFormat="1" ht="20.100000000000001" customHeight="1" x14ac:dyDescent="0.3">
      <c r="B1516" s="30">
        <v>1513</v>
      </c>
      <c r="C1516" s="40" t="s">
        <v>1090</v>
      </c>
      <c r="D1516" s="32" t="s">
        <v>1807</v>
      </c>
      <c r="E1516" s="32" t="s">
        <v>1806</v>
      </c>
      <c r="F1516" s="35">
        <v>2005</v>
      </c>
      <c r="G1516" s="32">
        <v>10</v>
      </c>
      <c r="H1516" s="32">
        <v>2015</v>
      </c>
    </row>
    <row r="1517" spans="2:8" s="34" customFormat="1" ht="20.100000000000001" customHeight="1" x14ac:dyDescent="0.3">
      <c r="B1517" s="30">
        <v>1514</v>
      </c>
      <c r="C1517" s="40" t="s">
        <v>1090</v>
      </c>
      <c r="D1517" s="32" t="s">
        <v>1808</v>
      </c>
      <c r="E1517" s="32" t="s">
        <v>1806</v>
      </c>
      <c r="F1517" s="35">
        <v>2005</v>
      </c>
      <c r="G1517" s="32">
        <v>10</v>
      </c>
      <c r="H1517" s="32">
        <v>2015</v>
      </c>
    </row>
    <row r="1518" spans="2:8" s="34" customFormat="1" ht="20.100000000000001" customHeight="1" x14ac:dyDescent="0.3">
      <c r="B1518" s="30">
        <v>1515</v>
      </c>
      <c r="C1518" s="40" t="s">
        <v>1090</v>
      </c>
      <c r="D1518" s="32" t="s">
        <v>1809</v>
      </c>
      <c r="E1518" s="32" t="s">
        <v>1806</v>
      </c>
      <c r="F1518" s="35">
        <v>2005</v>
      </c>
      <c r="G1518" s="32">
        <v>10</v>
      </c>
      <c r="H1518" s="32">
        <v>2015</v>
      </c>
    </row>
    <row r="1519" spans="2:8" s="34" customFormat="1" ht="20.100000000000001" customHeight="1" x14ac:dyDescent="0.3">
      <c r="B1519" s="30">
        <v>1516</v>
      </c>
      <c r="C1519" s="40" t="s">
        <v>1090</v>
      </c>
      <c r="D1519" s="32" t="s">
        <v>1810</v>
      </c>
      <c r="E1519" s="32" t="s">
        <v>1806</v>
      </c>
      <c r="F1519" s="35">
        <v>2005</v>
      </c>
      <c r="G1519" s="32">
        <v>10</v>
      </c>
      <c r="H1519" s="32">
        <v>2015</v>
      </c>
    </row>
    <row r="1520" spans="2:8" s="34" customFormat="1" ht="20.100000000000001" customHeight="1" x14ac:dyDescent="0.3">
      <c r="B1520" s="30">
        <v>1517</v>
      </c>
      <c r="C1520" s="40" t="s">
        <v>1090</v>
      </c>
      <c r="D1520" s="32" t="s">
        <v>1811</v>
      </c>
      <c r="E1520" s="32" t="s">
        <v>1806</v>
      </c>
      <c r="F1520" s="35">
        <v>2005</v>
      </c>
      <c r="G1520" s="32">
        <v>10</v>
      </c>
      <c r="H1520" s="32">
        <v>2015</v>
      </c>
    </row>
    <row r="1521" spans="2:8" s="34" customFormat="1" ht="20.100000000000001" customHeight="1" x14ac:dyDescent="0.3">
      <c r="B1521" s="30">
        <v>1518</v>
      </c>
      <c r="C1521" s="40" t="s">
        <v>1090</v>
      </c>
      <c r="D1521" s="32" t="s">
        <v>1812</v>
      </c>
      <c r="E1521" s="32" t="s">
        <v>1806</v>
      </c>
      <c r="F1521" s="35">
        <v>2005</v>
      </c>
      <c r="G1521" s="32">
        <v>10</v>
      </c>
      <c r="H1521" s="32">
        <v>2015</v>
      </c>
    </row>
    <row r="1522" spans="2:8" s="34" customFormat="1" ht="20.100000000000001" customHeight="1" x14ac:dyDescent="0.3">
      <c r="B1522" s="30">
        <v>1519</v>
      </c>
      <c r="C1522" s="40" t="s">
        <v>1090</v>
      </c>
      <c r="D1522" s="32" t="s">
        <v>1813</v>
      </c>
      <c r="E1522" s="32" t="s">
        <v>1806</v>
      </c>
      <c r="F1522" s="35">
        <v>2005</v>
      </c>
      <c r="G1522" s="32">
        <v>10</v>
      </c>
      <c r="H1522" s="32">
        <v>2015</v>
      </c>
    </row>
    <row r="1523" spans="2:8" s="34" customFormat="1" ht="20.100000000000001" customHeight="1" x14ac:dyDescent="0.3">
      <c r="B1523" s="30">
        <v>1520</v>
      </c>
      <c r="C1523" s="40" t="s">
        <v>1090</v>
      </c>
      <c r="D1523" s="32" t="s">
        <v>1814</v>
      </c>
      <c r="E1523" s="32" t="s">
        <v>1806</v>
      </c>
      <c r="F1523" s="35">
        <v>2005</v>
      </c>
      <c r="G1523" s="32">
        <v>10</v>
      </c>
      <c r="H1523" s="32">
        <v>2015</v>
      </c>
    </row>
    <row r="1524" spans="2:8" s="34" customFormat="1" ht="20.100000000000001" customHeight="1" x14ac:dyDescent="0.3">
      <c r="B1524" s="30">
        <v>1521</v>
      </c>
      <c r="C1524" s="40" t="s">
        <v>1090</v>
      </c>
      <c r="D1524" s="32" t="s">
        <v>1815</v>
      </c>
      <c r="E1524" s="32" t="s">
        <v>1806</v>
      </c>
      <c r="F1524" s="35">
        <v>2005</v>
      </c>
      <c r="G1524" s="32">
        <v>10</v>
      </c>
      <c r="H1524" s="32">
        <v>2015</v>
      </c>
    </row>
    <row r="1525" spans="2:8" s="34" customFormat="1" ht="20.100000000000001" customHeight="1" x14ac:dyDescent="0.3">
      <c r="B1525" s="30">
        <v>1522</v>
      </c>
      <c r="C1525" s="40" t="s">
        <v>1090</v>
      </c>
      <c r="D1525" s="32" t="s">
        <v>1816</v>
      </c>
      <c r="E1525" s="32" t="s">
        <v>1806</v>
      </c>
      <c r="F1525" s="35">
        <v>2005</v>
      </c>
      <c r="G1525" s="32">
        <v>10</v>
      </c>
      <c r="H1525" s="32">
        <v>2015</v>
      </c>
    </row>
    <row r="1526" spans="2:8" s="34" customFormat="1" ht="20.100000000000001" customHeight="1" x14ac:dyDescent="0.3">
      <c r="B1526" s="30">
        <v>1523</v>
      </c>
      <c r="C1526" s="40" t="s">
        <v>1090</v>
      </c>
      <c r="D1526" s="32" t="s">
        <v>1817</v>
      </c>
      <c r="E1526" s="32" t="s">
        <v>1806</v>
      </c>
      <c r="F1526" s="35">
        <v>2005</v>
      </c>
      <c r="G1526" s="32">
        <v>10</v>
      </c>
      <c r="H1526" s="32">
        <v>2015</v>
      </c>
    </row>
    <row r="1527" spans="2:8" s="34" customFormat="1" ht="20.100000000000001" customHeight="1" x14ac:dyDescent="0.3">
      <c r="B1527" s="30">
        <v>1524</v>
      </c>
      <c r="C1527" s="40" t="s">
        <v>1090</v>
      </c>
      <c r="D1527" s="32" t="s">
        <v>1818</v>
      </c>
      <c r="E1527" s="32" t="s">
        <v>1806</v>
      </c>
      <c r="F1527" s="35">
        <v>2006</v>
      </c>
      <c r="G1527" s="32">
        <v>10</v>
      </c>
      <c r="H1527" s="32">
        <v>2016</v>
      </c>
    </row>
    <row r="1528" spans="2:8" s="34" customFormat="1" ht="20.100000000000001" customHeight="1" x14ac:dyDescent="0.3">
      <c r="B1528" s="30">
        <v>1525</v>
      </c>
      <c r="C1528" s="40" t="s">
        <v>1090</v>
      </c>
      <c r="D1528" s="32" t="s">
        <v>1819</v>
      </c>
      <c r="E1528" s="32" t="s">
        <v>1806</v>
      </c>
      <c r="F1528" s="35">
        <v>2006</v>
      </c>
      <c r="G1528" s="32">
        <v>10</v>
      </c>
      <c r="H1528" s="32">
        <v>2016</v>
      </c>
    </row>
    <row r="1529" spans="2:8" s="34" customFormat="1" ht="20.100000000000001" customHeight="1" x14ac:dyDescent="0.3">
      <c r="B1529" s="30">
        <v>1526</v>
      </c>
      <c r="C1529" s="40" t="s">
        <v>1090</v>
      </c>
      <c r="D1529" s="32" t="s">
        <v>1820</v>
      </c>
      <c r="E1529" s="32" t="s">
        <v>1806</v>
      </c>
      <c r="F1529" s="35">
        <v>2006</v>
      </c>
      <c r="G1529" s="32">
        <v>10</v>
      </c>
      <c r="H1529" s="32">
        <v>2016</v>
      </c>
    </row>
    <row r="1530" spans="2:8" s="34" customFormat="1" ht="20.100000000000001" customHeight="1" x14ac:dyDescent="0.3">
      <c r="B1530" s="30">
        <v>1527</v>
      </c>
      <c r="C1530" s="40" t="s">
        <v>1090</v>
      </c>
      <c r="D1530" s="32" t="s">
        <v>1821</v>
      </c>
      <c r="E1530" s="32" t="s">
        <v>1806</v>
      </c>
      <c r="F1530" s="35">
        <v>2006</v>
      </c>
      <c r="G1530" s="32">
        <v>10</v>
      </c>
      <c r="H1530" s="32">
        <v>2016</v>
      </c>
    </row>
    <row r="1531" spans="2:8" s="34" customFormat="1" ht="20.100000000000001" customHeight="1" x14ac:dyDescent="0.3">
      <c r="B1531" s="30">
        <v>1528</v>
      </c>
      <c r="C1531" s="40" t="s">
        <v>1090</v>
      </c>
      <c r="D1531" s="32" t="s">
        <v>1822</v>
      </c>
      <c r="E1531" s="32" t="s">
        <v>1806</v>
      </c>
      <c r="F1531" s="35">
        <v>2006</v>
      </c>
      <c r="G1531" s="32">
        <v>10</v>
      </c>
      <c r="H1531" s="32">
        <v>2016</v>
      </c>
    </row>
    <row r="1532" spans="2:8" s="34" customFormat="1" ht="20.100000000000001" customHeight="1" x14ac:dyDescent="0.3">
      <c r="B1532" s="30">
        <v>1529</v>
      </c>
      <c r="C1532" s="40" t="s">
        <v>1090</v>
      </c>
      <c r="D1532" s="32" t="s">
        <v>1823</v>
      </c>
      <c r="E1532" s="32" t="s">
        <v>1806</v>
      </c>
      <c r="F1532" s="35">
        <v>2006</v>
      </c>
      <c r="G1532" s="32">
        <v>10</v>
      </c>
      <c r="H1532" s="32">
        <v>2016</v>
      </c>
    </row>
    <row r="1533" spans="2:8" s="34" customFormat="1" ht="20.100000000000001" customHeight="1" x14ac:dyDescent="0.3">
      <c r="B1533" s="30">
        <v>1530</v>
      </c>
      <c r="C1533" s="40" t="s">
        <v>1090</v>
      </c>
      <c r="D1533" s="32" t="s">
        <v>1824</v>
      </c>
      <c r="E1533" s="32" t="s">
        <v>1806</v>
      </c>
      <c r="F1533" s="35">
        <v>2006</v>
      </c>
      <c r="G1533" s="32">
        <v>10</v>
      </c>
      <c r="H1533" s="32">
        <v>2016</v>
      </c>
    </row>
    <row r="1534" spans="2:8" s="34" customFormat="1" ht="20.100000000000001" customHeight="1" x14ac:dyDescent="0.3">
      <c r="B1534" s="30">
        <v>1531</v>
      </c>
      <c r="C1534" s="40" t="s">
        <v>1090</v>
      </c>
      <c r="D1534" s="32" t="s">
        <v>1825</v>
      </c>
      <c r="E1534" s="32" t="s">
        <v>1806</v>
      </c>
      <c r="F1534" s="35">
        <v>2006</v>
      </c>
      <c r="G1534" s="32">
        <v>10</v>
      </c>
      <c r="H1534" s="32">
        <v>2016</v>
      </c>
    </row>
    <row r="1535" spans="2:8" s="34" customFormat="1" ht="20.100000000000001" customHeight="1" x14ac:dyDescent="0.3">
      <c r="B1535" s="30">
        <v>1532</v>
      </c>
      <c r="C1535" s="40" t="s">
        <v>1090</v>
      </c>
      <c r="D1535" s="32" t="s">
        <v>1826</v>
      </c>
      <c r="E1535" s="32" t="s">
        <v>1806</v>
      </c>
      <c r="F1535" s="35">
        <v>2006</v>
      </c>
      <c r="G1535" s="32">
        <v>10</v>
      </c>
      <c r="H1535" s="32">
        <v>2016</v>
      </c>
    </row>
    <row r="1536" spans="2:8" s="34" customFormat="1" ht="20.100000000000001" customHeight="1" x14ac:dyDescent="0.3">
      <c r="B1536" s="30">
        <v>1533</v>
      </c>
      <c r="C1536" s="40" t="s">
        <v>1090</v>
      </c>
      <c r="D1536" s="32" t="s">
        <v>1827</v>
      </c>
      <c r="E1536" s="32" t="s">
        <v>1806</v>
      </c>
      <c r="F1536" s="35">
        <v>2006</v>
      </c>
      <c r="G1536" s="32">
        <v>10</v>
      </c>
      <c r="H1536" s="32">
        <v>2016</v>
      </c>
    </row>
    <row r="1537" spans="2:8" s="34" customFormat="1" ht="20.100000000000001" customHeight="1" x14ac:dyDescent="0.3">
      <c r="B1537" s="30">
        <v>1534</v>
      </c>
      <c r="C1537" s="40" t="s">
        <v>1090</v>
      </c>
      <c r="D1537" s="32" t="s">
        <v>1828</v>
      </c>
      <c r="E1537" s="32" t="s">
        <v>1806</v>
      </c>
      <c r="F1537" s="35">
        <v>2006</v>
      </c>
      <c r="G1537" s="32">
        <v>10</v>
      </c>
      <c r="H1537" s="32">
        <v>2016</v>
      </c>
    </row>
    <row r="1538" spans="2:8" s="34" customFormat="1" ht="20.100000000000001" customHeight="1" x14ac:dyDescent="0.3">
      <c r="B1538" s="30">
        <v>1535</v>
      </c>
      <c r="C1538" s="40" t="s">
        <v>1090</v>
      </c>
      <c r="D1538" s="32" t="s">
        <v>1829</v>
      </c>
      <c r="E1538" s="32" t="s">
        <v>1806</v>
      </c>
      <c r="F1538" s="35">
        <v>2006</v>
      </c>
      <c r="G1538" s="32">
        <v>10</v>
      </c>
      <c r="H1538" s="32">
        <v>2016</v>
      </c>
    </row>
    <row r="1539" spans="2:8" s="34" customFormat="1" ht="20.100000000000001" customHeight="1" x14ac:dyDescent="0.3">
      <c r="B1539" s="30">
        <v>1536</v>
      </c>
      <c r="C1539" s="40" t="s">
        <v>1090</v>
      </c>
      <c r="D1539" s="32" t="s">
        <v>1830</v>
      </c>
      <c r="E1539" s="32" t="s">
        <v>1806</v>
      </c>
      <c r="F1539" s="35">
        <v>2006</v>
      </c>
      <c r="G1539" s="32">
        <v>10</v>
      </c>
      <c r="H1539" s="32">
        <v>2016</v>
      </c>
    </row>
    <row r="1540" spans="2:8" s="34" customFormat="1" ht="20.100000000000001" customHeight="1" x14ac:dyDescent="0.3">
      <c r="B1540" s="30">
        <v>1537</v>
      </c>
      <c r="C1540" s="40" t="s">
        <v>1090</v>
      </c>
      <c r="D1540" s="32" t="s">
        <v>1831</v>
      </c>
      <c r="E1540" s="32" t="s">
        <v>1806</v>
      </c>
      <c r="F1540" s="35">
        <v>2006</v>
      </c>
      <c r="G1540" s="32">
        <v>10</v>
      </c>
      <c r="H1540" s="32">
        <v>2016</v>
      </c>
    </row>
    <row r="1541" spans="2:8" s="34" customFormat="1" ht="20.100000000000001" customHeight="1" x14ac:dyDescent="0.3">
      <c r="B1541" s="30">
        <v>1538</v>
      </c>
      <c r="C1541" s="40" t="s">
        <v>1090</v>
      </c>
      <c r="D1541" s="32" t="s">
        <v>1832</v>
      </c>
      <c r="E1541" s="32" t="s">
        <v>1806</v>
      </c>
      <c r="F1541" s="35">
        <v>2006</v>
      </c>
      <c r="G1541" s="32">
        <v>10</v>
      </c>
      <c r="H1541" s="32">
        <v>2016</v>
      </c>
    </row>
    <row r="1542" spans="2:8" s="34" customFormat="1" ht="20.100000000000001" customHeight="1" x14ac:dyDescent="0.3">
      <c r="B1542" s="30">
        <v>1539</v>
      </c>
      <c r="C1542" s="40" t="s">
        <v>1090</v>
      </c>
      <c r="D1542" s="32" t="s">
        <v>1833</v>
      </c>
      <c r="E1542" s="32" t="s">
        <v>1806</v>
      </c>
      <c r="F1542" s="35">
        <v>2006</v>
      </c>
      <c r="G1542" s="32">
        <v>10</v>
      </c>
      <c r="H1542" s="32">
        <v>2016</v>
      </c>
    </row>
    <row r="1543" spans="2:8" s="34" customFormat="1" ht="20.100000000000001" customHeight="1" x14ac:dyDescent="0.3">
      <c r="B1543" s="30">
        <v>1540</v>
      </c>
      <c r="C1543" s="40" t="s">
        <v>1090</v>
      </c>
      <c r="D1543" s="32" t="s">
        <v>1834</v>
      </c>
      <c r="E1543" s="32" t="s">
        <v>1806</v>
      </c>
      <c r="F1543" s="35">
        <v>2006</v>
      </c>
      <c r="G1543" s="32">
        <v>10</v>
      </c>
      <c r="H1543" s="32">
        <v>2016</v>
      </c>
    </row>
    <row r="1544" spans="2:8" s="34" customFormat="1" ht="20.100000000000001" customHeight="1" x14ac:dyDescent="0.3">
      <c r="B1544" s="30">
        <v>1541</v>
      </c>
      <c r="C1544" s="40" t="s">
        <v>1090</v>
      </c>
      <c r="D1544" s="32" t="s">
        <v>1835</v>
      </c>
      <c r="E1544" s="32" t="s">
        <v>1806</v>
      </c>
      <c r="F1544" s="35">
        <v>2006</v>
      </c>
      <c r="G1544" s="32">
        <v>10</v>
      </c>
      <c r="H1544" s="32">
        <v>2016</v>
      </c>
    </row>
    <row r="1545" spans="2:8" s="34" customFormat="1" ht="20.100000000000001" customHeight="1" x14ac:dyDescent="0.3">
      <c r="B1545" s="30">
        <v>1542</v>
      </c>
      <c r="C1545" s="40" t="s">
        <v>1090</v>
      </c>
      <c r="D1545" s="32" t="s">
        <v>1836</v>
      </c>
      <c r="E1545" s="32" t="s">
        <v>1806</v>
      </c>
      <c r="F1545" s="35">
        <v>2006</v>
      </c>
      <c r="G1545" s="32">
        <v>10</v>
      </c>
      <c r="H1545" s="32">
        <v>2016</v>
      </c>
    </row>
    <row r="1546" spans="2:8" s="34" customFormat="1" ht="20.100000000000001" customHeight="1" x14ac:dyDescent="0.3">
      <c r="B1546" s="30">
        <v>1543</v>
      </c>
      <c r="C1546" s="40" t="s">
        <v>1090</v>
      </c>
      <c r="D1546" s="32" t="s">
        <v>1837</v>
      </c>
      <c r="E1546" s="32" t="s">
        <v>1806</v>
      </c>
      <c r="F1546" s="35">
        <v>2006</v>
      </c>
      <c r="G1546" s="32">
        <v>10</v>
      </c>
      <c r="H1546" s="32">
        <v>2016</v>
      </c>
    </row>
    <row r="1547" spans="2:8" s="34" customFormat="1" ht="20.100000000000001" customHeight="1" x14ac:dyDescent="0.3">
      <c r="B1547" s="30">
        <v>1544</v>
      </c>
      <c r="C1547" s="40" t="s">
        <v>1090</v>
      </c>
      <c r="D1547" s="32" t="s">
        <v>1838</v>
      </c>
      <c r="E1547" s="32" t="s">
        <v>1806</v>
      </c>
      <c r="F1547" s="35">
        <v>2006</v>
      </c>
      <c r="G1547" s="32">
        <v>10</v>
      </c>
      <c r="H1547" s="32">
        <v>2016</v>
      </c>
    </row>
    <row r="1548" spans="2:8" s="34" customFormat="1" ht="20.100000000000001" customHeight="1" x14ac:dyDescent="0.3">
      <c r="B1548" s="30">
        <v>1545</v>
      </c>
      <c r="C1548" s="40" t="s">
        <v>1090</v>
      </c>
      <c r="D1548" s="32" t="s">
        <v>1839</v>
      </c>
      <c r="E1548" s="32" t="s">
        <v>1840</v>
      </c>
      <c r="F1548" s="35">
        <v>2006</v>
      </c>
      <c r="G1548" s="32">
        <v>10</v>
      </c>
      <c r="H1548" s="32">
        <v>2016</v>
      </c>
    </row>
    <row r="1549" spans="2:8" s="34" customFormat="1" ht="20.100000000000001" customHeight="1" x14ac:dyDescent="0.3">
      <c r="B1549" s="30">
        <v>1546</v>
      </c>
      <c r="C1549" s="40" t="s">
        <v>1090</v>
      </c>
      <c r="D1549" s="32" t="s">
        <v>1841</v>
      </c>
      <c r="E1549" s="32" t="s">
        <v>1840</v>
      </c>
      <c r="F1549" s="35">
        <v>2006</v>
      </c>
      <c r="G1549" s="32">
        <v>10</v>
      </c>
      <c r="H1549" s="32">
        <v>2016</v>
      </c>
    </row>
    <row r="1550" spans="2:8" s="34" customFormat="1" ht="20.100000000000001" customHeight="1" x14ac:dyDescent="0.3">
      <c r="B1550" s="30">
        <v>1547</v>
      </c>
      <c r="C1550" s="40" t="s">
        <v>1090</v>
      </c>
      <c r="D1550" s="32" t="s">
        <v>1842</v>
      </c>
      <c r="E1550" s="32" t="s">
        <v>1840</v>
      </c>
      <c r="F1550" s="35">
        <v>2006</v>
      </c>
      <c r="G1550" s="32">
        <v>10</v>
      </c>
      <c r="H1550" s="32">
        <v>2016</v>
      </c>
    </row>
    <row r="1551" spans="2:8" s="34" customFormat="1" ht="20.100000000000001" customHeight="1" x14ac:dyDescent="0.3">
      <c r="B1551" s="30">
        <v>1548</v>
      </c>
      <c r="C1551" s="40" t="s">
        <v>1090</v>
      </c>
      <c r="D1551" s="32" t="s">
        <v>1843</v>
      </c>
      <c r="E1551" s="32" t="s">
        <v>1840</v>
      </c>
      <c r="F1551" s="35">
        <v>2006</v>
      </c>
      <c r="G1551" s="32">
        <v>10</v>
      </c>
      <c r="H1551" s="32">
        <v>2016</v>
      </c>
    </row>
    <row r="1552" spans="2:8" s="34" customFormat="1" ht="20.100000000000001" customHeight="1" x14ac:dyDescent="0.3">
      <c r="B1552" s="30">
        <v>1549</v>
      </c>
      <c r="C1552" s="40" t="s">
        <v>1090</v>
      </c>
      <c r="D1552" s="32" t="s">
        <v>1844</v>
      </c>
      <c r="E1552" s="32" t="s">
        <v>1840</v>
      </c>
      <c r="F1552" s="35">
        <v>2006</v>
      </c>
      <c r="G1552" s="32">
        <v>10</v>
      </c>
      <c r="H1552" s="32">
        <v>2016</v>
      </c>
    </row>
    <row r="1553" spans="2:8" s="34" customFormat="1" ht="20.100000000000001" customHeight="1" x14ac:dyDescent="0.3">
      <c r="B1553" s="30">
        <v>1550</v>
      </c>
      <c r="C1553" s="40" t="s">
        <v>1090</v>
      </c>
      <c r="D1553" s="32" t="s">
        <v>1845</v>
      </c>
      <c r="E1553" s="32" t="s">
        <v>1840</v>
      </c>
      <c r="F1553" s="35">
        <v>2006</v>
      </c>
      <c r="G1553" s="32">
        <v>10</v>
      </c>
      <c r="H1553" s="32">
        <v>2016</v>
      </c>
    </row>
    <row r="1554" spans="2:8" s="34" customFormat="1" ht="20.100000000000001" customHeight="1" x14ac:dyDescent="0.3">
      <c r="B1554" s="30">
        <v>1551</v>
      </c>
      <c r="C1554" s="40" t="s">
        <v>1090</v>
      </c>
      <c r="D1554" s="32" t="s">
        <v>1846</v>
      </c>
      <c r="E1554" s="32" t="s">
        <v>1847</v>
      </c>
      <c r="F1554" s="35">
        <v>2001</v>
      </c>
      <c r="G1554" s="32">
        <v>5</v>
      </c>
      <c r="H1554" s="32">
        <v>2006</v>
      </c>
    </row>
    <row r="1555" spans="2:8" s="34" customFormat="1" ht="20.100000000000001" customHeight="1" x14ac:dyDescent="0.3">
      <c r="B1555" s="30">
        <v>1552</v>
      </c>
      <c r="C1555" s="40" t="s">
        <v>1090</v>
      </c>
      <c r="D1555" s="32" t="s">
        <v>1846</v>
      </c>
      <c r="E1555" s="32" t="s">
        <v>1847</v>
      </c>
      <c r="F1555" s="35">
        <v>2002</v>
      </c>
      <c r="G1555" s="32">
        <v>5</v>
      </c>
      <c r="H1555" s="32">
        <v>2007</v>
      </c>
    </row>
    <row r="1556" spans="2:8" s="34" customFormat="1" ht="20.100000000000001" customHeight="1" x14ac:dyDescent="0.3">
      <c r="B1556" s="30">
        <v>1553</v>
      </c>
      <c r="C1556" s="40" t="s">
        <v>1090</v>
      </c>
      <c r="D1556" s="32" t="s">
        <v>1848</v>
      </c>
      <c r="E1556" s="32" t="s">
        <v>1847</v>
      </c>
      <c r="F1556" s="35">
        <v>2003</v>
      </c>
      <c r="G1556" s="32">
        <v>5</v>
      </c>
      <c r="H1556" s="32">
        <v>2008</v>
      </c>
    </row>
    <row r="1557" spans="2:8" s="34" customFormat="1" ht="20.100000000000001" customHeight="1" x14ac:dyDescent="0.3">
      <c r="B1557" s="30">
        <v>1554</v>
      </c>
      <c r="C1557" s="40" t="s">
        <v>1090</v>
      </c>
      <c r="D1557" s="32" t="s">
        <v>1849</v>
      </c>
      <c r="E1557" s="32" t="s">
        <v>1847</v>
      </c>
      <c r="F1557" s="35">
        <v>2003</v>
      </c>
      <c r="G1557" s="32">
        <v>5</v>
      </c>
      <c r="H1557" s="32">
        <v>2008</v>
      </c>
    </row>
    <row r="1558" spans="2:8" s="34" customFormat="1" ht="20.100000000000001" customHeight="1" x14ac:dyDescent="0.3">
      <c r="B1558" s="30">
        <v>1555</v>
      </c>
      <c r="C1558" s="40" t="s">
        <v>1090</v>
      </c>
      <c r="D1558" s="32" t="s">
        <v>1848</v>
      </c>
      <c r="E1558" s="32" t="s">
        <v>1847</v>
      </c>
      <c r="F1558" s="35">
        <v>2004</v>
      </c>
      <c r="G1558" s="32">
        <v>5</v>
      </c>
      <c r="H1558" s="32">
        <v>2009</v>
      </c>
    </row>
    <row r="1559" spans="2:8" s="34" customFormat="1" ht="20.100000000000001" customHeight="1" x14ac:dyDescent="0.3">
      <c r="B1559" s="30">
        <v>1556</v>
      </c>
      <c r="C1559" s="40" t="s">
        <v>1090</v>
      </c>
      <c r="D1559" s="32" t="s">
        <v>1849</v>
      </c>
      <c r="E1559" s="32" t="s">
        <v>1847</v>
      </c>
      <c r="F1559" s="35">
        <v>2004</v>
      </c>
      <c r="G1559" s="32">
        <v>5</v>
      </c>
      <c r="H1559" s="32">
        <v>2009</v>
      </c>
    </row>
    <row r="1560" spans="2:8" s="34" customFormat="1" ht="20.100000000000001" customHeight="1" x14ac:dyDescent="0.3">
      <c r="B1560" s="30">
        <v>1557</v>
      </c>
      <c r="C1560" s="40" t="s">
        <v>1090</v>
      </c>
      <c r="D1560" s="32" t="s">
        <v>1850</v>
      </c>
      <c r="E1560" s="32" t="s">
        <v>1847</v>
      </c>
      <c r="F1560" s="35">
        <v>2004</v>
      </c>
      <c r="G1560" s="32">
        <v>5</v>
      </c>
      <c r="H1560" s="32">
        <v>2009</v>
      </c>
    </row>
    <row r="1561" spans="2:8" s="34" customFormat="1" ht="20.100000000000001" customHeight="1" x14ac:dyDescent="0.3">
      <c r="B1561" s="30">
        <v>1558</v>
      </c>
      <c r="C1561" s="40" t="s">
        <v>1090</v>
      </c>
      <c r="D1561" s="32" t="s">
        <v>1851</v>
      </c>
      <c r="E1561" s="32" t="s">
        <v>1847</v>
      </c>
      <c r="F1561" s="35">
        <v>2004</v>
      </c>
      <c r="G1561" s="32">
        <v>5</v>
      </c>
      <c r="H1561" s="32">
        <v>2009</v>
      </c>
    </row>
    <row r="1562" spans="2:8" s="34" customFormat="1" ht="20.100000000000001" customHeight="1" x14ac:dyDescent="0.3">
      <c r="B1562" s="30">
        <v>1559</v>
      </c>
      <c r="C1562" s="40" t="s">
        <v>1090</v>
      </c>
      <c r="D1562" s="32" t="s">
        <v>1852</v>
      </c>
      <c r="E1562" s="32" t="s">
        <v>1847</v>
      </c>
      <c r="F1562" s="35">
        <v>2005</v>
      </c>
      <c r="G1562" s="32">
        <v>5</v>
      </c>
      <c r="H1562" s="32">
        <v>2010</v>
      </c>
    </row>
    <row r="1563" spans="2:8" s="34" customFormat="1" ht="20.100000000000001" customHeight="1" x14ac:dyDescent="0.3">
      <c r="B1563" s="30">
        <v>1560</v>
      </c>
      <c r="C1563" s="40" t="s">
        <v>1090</v>
      </c>
      <c r="D1563" s="32" t="s">
        <v>1853</v>
      </c>
      <c r="E1563" s="32" t="s">
        <v>1847</v>
      </c>
      <c r="F1563" s="35">
        <v>2005</v>
      </c>
      <c r="G1563" s="32">
        <v>5</v>
      </c>
      <c r="H1563" s="32">
        <v>2010</v>
      </c>
    </row>
    <row r="1564" spans="2:8" s="34" customFormat="1" ht="20.100000000000001" customHeight="1" x14ac:dyDescent="0.3">
      <c r="B1564" s="30">
        <v>1561</v>
      </c>
      <c r="C1564" s="40" t="s">
        <v>1090</v>
      </c>
      <c r="D1564" s="32" t="s">
        <v>1854</v>
      </c>
      <c r="E1564" s="32" t="s">
        <v>1847</v>
      </c>
      <c r="F1564" s="35">
        <v>2005</v>
      </c>
      <c r="G1564" s="32">
        <v>5</v>
      </c>
      <c r="H1564" s="32">
        <v>2010</v>
      </c>
    </row>
    <row r="1565" spans="2:8" s="34" customFormat="1" ht="20.100000000000001" customHeight="1" x14ac:dyDescent="0.3">
      <c r="B1565" s="30">
        <v>1562</v>
      </c>
      <c r="C1565" s="40" t="s">
        <v>1090</v>
      </c>
      <c r="D1565" s="32" t="s">
        <v>1855</v>
      </c>
      <c r="E1565" s="32" t="s">
        <v>1847</v>
      </c>
      <c r="F1565" s="35">
        <v>2005</v>
      </c>
      <c r="G1565" s="32">
        <v>5</v>
      </c>
      <c r="H1565" s="32">
        <v>2010</v>
      </c>
    </row>
    <row r="1566" spans="2:8" s="34" customFormat="1" ht="20.100000000000001" customHeight="1" x14ac:dyDescent="0.3">
      <c r="B1566" s="30">
        <v>1563</v>
      </c>
      <c r="C1566" s="40" t="s">
        <v>1090</v>
      </c>
      <c r="D1566" s="32" t="s">
        <v>1856</v>
      </c>
      <c r="E1566" s="32" t="s">
        <v>1847</v>
      </c>
      <c r="F1566" s="35">
        <v>2005</v>
      </c>
      <c r="G1566" s="32">
        <v>5</v>
      </c>
      <c r="H1566" s="32">
        <v>2010</v>
      </c>
    </row>
    <row r="1567" spans="2:8" s="34" customFormat="1" ht="20.100000000000001" customHeight="1" x14ac:dyDescent="0.3">
      <c r="B1567" s="30">
        <v>1564</v>
      </c>
      <c r="C1567" s="40" t="s">
        <v>1090</v>
      </c>
      <c r="D1567" s="32" t="s">
        <v>1857</v>
      </c>
      <c r="E1567" s="32" t="s">
        <v>1847</v>
      </c>
      <c r="F1567" s="35">
        <v>2005</v>
      </c>
      <c r="G1567" s="32">
        <v>5</v>
      </c>
      <c r="H1567" s="32">
        <v>2010</v>
      </c>
    </row>
    <row r="1568" spans="2:8" s="34" customFormat="1" ht="20.100000000000001" customHeight="1" x14ac:dyDescent="0.3">
      <c r="B1568" s="30">
        <v>1565</v>
      </c>
      <c r="C1568" s="40" t="s">
        <v>1090</v>
      </c>
      <c r="D1568" s="32" t="s">
        <v>1858</v>
      </c>
      <c r="E1568" s="32" t="s">
        <v>1847</v>
      </c>
      <c r="F1568" s="35">
        <v>2005</v>
      </c>
      <c r="G1568" s="32">
        <v>5</v>
      </c>
      <c r="H1568" s="32">
        <v>2010</v>
      </c>
    </row>
    <row r="1569" spans="2:8" s="34" customFormat="1" ht="20.100000000000001" customHeight="1" x14ac:dyDescent="0.3">
      <c r="B1569" s="30">
        <v>1566</v>
      </c>
      <c r="C1569" s="40" t="s">
        <v>1090</v>
      </c>
      <c r="D1569" s="32" t="s">
        <v>1859</v>
      </c>
      <c r="E1569" s="32" t="s">
        <v>1847</v>
      </c>
      <c r="F1569" s="35">
        <v>2005</v>
      </c>
      <c r="G1569" s="32">
        <v>5</v>
      </c>
      <c r="H1569" s="32">
        <v>2010</v>
      </c>
    </row>
    <row r="1570" spans="2:8" s="34" customFormat="1" ht="20.100000000000001" customHeight="1" x14ac:dyDescent="0.3">
      <c r="B1570" s="30">
        <v>1567</v>
      </c>
      <c r="C1570" s="40" t="s">
        <v>1090</v>
      </c>
      <c r="D1570" s="32" t="s">
        <v>1860</v>
      </c>
      <c r="E1570" s="32" t="s">
        <v>1847</v>
      </c>
      <c r="F1570" s="35">
        <v>2005</v>
      </c>
      <c r="G1570" s="32">
        <v>5</v>
      </c>
      <c r="H1570" s="32">
        <v>2010</v>
      </c>
    </row>
    <row r="1571" spans="2:8" s="34" customFormat="1" ht="20.100000000000001" customHeight="1" x14ac:dyDescent="0.3">
      <c r="B1571" s="30">
        <v>1568</v>
      </c>
      <c r="C1571" s="40" t="s">
        <v>1090</v>
      </c>
      <c r="D1571" s="32" t="s">
        <v>1861</v>
      </c>
      <c r="E1571" s="32" t="s">
        <v>1847</v>
      </c>
      <c r="F1571" s="35">
        <v>2006</v>
      </c>
      <c r="G1571" s="32">
        <v>5</v>
      </c>
      <c r="H1571" s="32">
        <v>2011</v>
      </c>
    </row>
    <row r="1572" spans="2:8" s="34" customFormat="1" ht="20.100000000000001" customHeight="1" x14ac:dyDescent="0.3">
      <c r="B1572" s="30">
        <v>1569</v>
      </c>
      <c r="C1572" s="40" t="s">
        <v>1090</v>
      </c>
      <c r="D1572" s="32" t="s">
        <v>1862</v>
      </c>
      <c r="E1572" s="32" t="s">
        <v>1847</v>
      </c>
      <c r="F1572" s="35">
        <v>2006</v>
      </c>
      <c r="G1572" s="32">
        <v>5</v>
      </c>
      <c r="H1572" s="32">
        <v>2011</v>
      </c>
    </row>
    <row r="1573" spans="2:8" s="34" customFormat="1" ht="20.100000000000001" customHeight="1" x14ac:dyDescent="0.3">
      <c r="B1573" s="30">
        <v>1570</v>
      </c>
      <c r="C1573" s="40" t="s">
        <v>1090</v>
      </c>
      <c r="D1573" s="32" t="s">
        <v>1863</v>
      </c>
      <c r="E1573" s="32" t="s">
        <v>1847</v>
      </c>
      <c r="F1573" s="35">
        <v>2006</v>
      </c>
      <c r="G1573" s="32">
        <v>5</v>
      </c>
      <c r="H1573" s="32">
        <v>2011</v>
      </c>
    </row>
    <row r="1574" spans="2:8" s="34" customFormat="1" ht="20.100000000000001" customHeight="1" x14ac:dyDescent="0.3">
      <c r="B1574" s="30">
        <v>1571</v>
      </c>
      <c r="C1574" s="40" t="s">
        <v>1090</v>
      </c>
      <c r="D1574" s="32" t="s">
        <v>1864</v>
      </c>
      <c r="E1574" s="32" t="s">
        <v>1847</v>
      </c>
      <c r="F1574" s="35">
        <v>2006</v>
      </c>
      <c r="G1574" s="32">
        <v>5</v>
      </c>
      <c r="H1574" s="32">
        <v>2011</v>
      </c>
    </row>
    <row r="1575" spans="2:8" s="34" customFormat="1" ht="20.100000000000001" customHeight="1" x14ac:dyDescent="0.3">
      <c r="B1575" s="30">
        <v>1572</v>
      </c>
      <c r="C1575" s="40" t="s">
        <v>1090</v>
      </c>
      <c r="D1575" s="32" t="s">
        <v>1865</v>
      </c>
      <c r="E1575" s="32" t="s">
        <v>1847</v>
      </c>
      <c r="F1575" s="35">
        <v>2006</v>
      </c>
      <c r="G1575" s="32">
        <v>5</v>
      </c>
      <c r="H1575" s="32">
        <v>2011</v>
      </c>
    </row>
    <row r="1576" spans="2:8" s="34" customFormat="1" ht="20.100000000000001" customHeight="1" x14ac:dyDescent="0.3">
      <c r="B1576" s="30">
        <v>1573</v>
      </c>
      <c r="C1576" s="40" t="s">
        <v>1090</v>
      </c>
      <c r="D1576" s="32" t="s">
        <v>1866</v>
      </c>
      <c r="E1576" s="32" t="s">
        <v>1847</v>
      </c>
      <c r="F1576" s="35">
        <v>2006</v>
      </c>
      <c r="G1576" s="32">
        <v>5</v>
      </c>
      <c r="H1576" s="32">
        <v>2011</v>
      </c>
    </row>
    <row r="1577" spans="2:8" s="34" customFormat="1" ht="20.100000000000001" customHeight="1" x14ac:dyDescent="0.3">
      <c r="B1577" s="30">
        <v>1574</v>
      </c>
      <c r="C1577" s="40" t="s">
        <v>1090</v>
      </c>
      <c r="D1577" s="32" t="s">
        <v>1867</v>
      </c>
      <c r="E1577" s="32" t="s">
        <v>1847</v>
      </c>
      <c r="F1577" s="35">
        <v>2006</v>
      </c>
      <c r="G1577" s="32">
        <v>5</v>
      </c>
      <c r="H1577" s="32">
        <v>2011</v>
      </c>
    </row>
    <row r="1578" spans="2:8" s="34" customFormat="1" ht="20.100000000000001" customHeight="1" x14ac:dyDescent="0.3">
      <c r="B1578" s="30">
        <v>1575</v>
      </c>
      <c r="C1578" s="40" t="s">
        <v>1090</v>
      </c>
      <c r="D1578" s="32" t="s">
        <v>1868</v>
      </c>
      <c r="E1578" s="32" t="s">
        <v>1847</v>
      </c>
      <c r="F1578" s="35">
        <v>2006</v>
      </c>
      <c r="G1578" s="32">
        <v>5</v>
      </c>
      <c r="H1578" s="32">
        <v>2011</v>
      </c>
    </row>
    <row r="1579" spans="2:8" s="34" customFormat="1" ht="20.100000000000001" customHeight="1" x14ac:dyDescent="0.3">
      <c r="B1579" s="30">
        <v>1576</v>
      </c>
      <c r="C1579" s="40" t="s">
        <v>1090</v>
      </c>
      <c r="D1579" s="32" t="s">
        <v>1869</v>
      </c>
      <c r="E1579" s="32" t="s">
        <v>1847</v>
      </c>
      <c r="F1579" s="35">
        <v>2006</v>
      </c>
      <c r="G1579" s="32">
        <v>5</v>
      </c>
      <c r="H1579" s="32">
        <v>2011</v>
      </c>
    </row>
    <row r="1580" spans="2:8" s="34" customFormat="1" ht="20.100000000000001" customHeight="1" x14ac:dyDescent="0.3">
      <c r="B1580" s="30">
        <v>1577</v>
      </c>
      <c r="C1580" s="40" t="s">
        <v>1090</v>
      </c>
      <c r="D1580" s="32" t="s">
        <v>1870</v>
      </c>
      <c r="E1580" s="32" t="s">
        <v>1847</v>
      </c>
      <c r="F1580" s="35">
        <v>2006</v>
      </c>
      <c r="G1580" s="32">
        <v>5</v>
      </c>
      <c r="H1580" s="32">
        <v>2011</v>
      </c>
    </row>
    <row r="1581" spans="2:8" s="34" customFormat="1" ht="20.100000000000001" customHeight="1" x14ac:dyDescent="0.3">
      <c r="B1581" s="30">
        <v>1578</v>
      </c>
      <c r="C1581" s="40" t="s">
        <v>1090</v>
      </c>
      <c r="D1581" s="32" t="s">
        <v>1871</v>
      </c>
      <c r="E1581" s="32" t="s">
        <v>1872</v>
      </c>
      <c r="F1581" s="35">
        <v>2007</v>
      </c>
      <c r="G1581" s="32">
        <v>5</v>
      </c>
      <c r="H1581" s="32">
        <v>2012</v>
      </c>
    </row>
    <row r="1582" spans="2:8" s="34" customFormat="1" ht="20.100000000000001" customHeight="1" x14ac:dyDescent="0.3">
      <c r="B1582" s="30">
        <v>1579</v>
      </c>
      <c r="C1582" s="40" t="s">
        <v>1090</v>
      </c>
      <c r="D1582" s="32" t="s">
        <v>1873</v>
      </c>
      <c r="E1582" s="32" t="s">
        <v>1872</v>
      </c>
      <c r="F1582" s="35">
        <v>2007</v>
      </c>
      <c r="G1582" s="32">
        <v>5</v>
      </c>
      <c r="H1582" s="32">
        <v>2012</v>
      </c>
    </row>
    <row r="1583" spans="2:8" s="34" customFormat="1" ht="20.100000000000001" customHeight="1" x14ac:dyDescent="0.3">
      <c r="B1583" s="30">
        <v>1580</v>
      </c>
      <c r="C1583" s="40" t="s">
        <v>1090</v>
      </c>
      <c r="D1583" s="32" t="s">
        <v>1874</v>
      </c>
      <c r="E1583" s="32" t="s">
        <v>1872</v>
      </c>
      <c r="F1583" s="35">
        <v>2007</v>
      </c>
      <c r="G1583" s="32">
        <v>5</v>
      </c>
      <c r="H1583" s="32">
        <v>2012</v>
      </c>
    </row>
    <row r="1584" spans="2:8" s="34" customFormat="1" ht="20.100000000000001" customHeight="1" x14ac:dyDescent="0.3">
      <c r="B1584" s="30">
        <v>1581</v>
      </c>
      <c r="C1584" s="40" t="s">
        <v>1090</v>
      </c>
      <c r="D1584" s="32" t="s">
        <v>1875</v>
      </c>
      <c r="E1584" s="32" t="s">
        <v>1872</v>
      </c>
      <c r="F1584" s="35">
        <v>2007</v>
      </c>
      <c r="G1584" s="32">
        <v>5</v>
      </c>
      <c r="H1584" s="32">
        <v>2012</v>
      </c>
    </row>
    <row r="1585" spans="2:8" s="34" customFormat="1" ht="20.100000000000001" customHeight="1" x14ac:dyDescent="0.3">
      <c r="B1585" s="30">
        <v>1582</v>
      </c>
      <c r="C1585" s="40" t="s">
        <v>1090</v>
      </c>
      <c r="D1585" s="32" t="s">
        <v>1876</v>
      </c>
      <c r="E1585" s="32" t="s">
        <v>1872</v>
      </c>
      <c r="F1585" s="35">
        <v>2007</v>
      </c>
      <c r="G1585" s="32">
        <v>5</v>
      </c>
      <c r="H1585" s="32">
        <v>2012</v>
      </c>
    </row>
    <row r="1586" spans="2:8" s="34" customFormat="1" ht="20.100000000000001" customHeight="1" x14ac:dyDescent="0.3">
      <c r="B1586" s="30">
        <v>1583</v>
      </c>
      <c r="C1586" s="40" t="s">
        <v>1090</v>
      </c>
      <c r="D1586" s="32" t="s">
        <v>1877</v>
      </c>
      <c r="E1586" s="32" t="s">
        <v>1872</v>
      </c>
      <c r="F1586" s="35">
        <v>2007</v>
      </c>
      <c r="G1586" s="32">
        <v>5</v>
      </c>
      <c r="H1586" s="32">
        <v>2012</v>
      </c>
    </row>
    <row r="1587" spans="2:8" s="34" customFormat="1" ht="20.100000000000001" customHeight="1" x14ac:dyDescent="0.3">
      <c r="B1587" s="30">
        <v>1584</v>
      </c>
      <c r="C1587" s="40" t="s">
        <v>1090</v>
      </c>
      <c r="D1587" s="32" t="s">
        <v>1878</v>
      </c>
      <c r="E1587" s="32" t="s">
        <v>1872</v>
      </c>
      <c r="F1587" s="35">
        <v>2007</v>
      </c>
      <c r="G1587" s="32">
        <v>5</v>
      </c>
      <c r="H1587" s="32">
        <v>2012</v>
      </c>
    </row>
    <row r="1588" spans="2:8" s="34" customFormat="1" ht="20.100000000000001" customHeight="1" x14ac:dyDescent="0.3">
      <c r="B1588" s="30">
        <v>1585</v>
      </c>
      <c r="C1588" s="40" t="s">
        <v>1090</v>
      </c>
      <c r="D1588" s="32" t="s">
        <v>1879</v>
      </c>
      <c r="E1588" s="32" t="s">
        <v>1872</v>
      </c>
      <c r="F1588" s="35">
        <v>2007</v>
      </c>
      <c r="G1588" s="32">
        <v>5</v>
      </c>
      <c r="H1588" s="32">
        <v>2012</v>
      </c>
    </row>
    <row r="1589" spans="2:8" s="34" customFormat="1" ht="20.100000000000001" customHeight="1" x14ac:dyDescent="0.3">
      <c r="B1589" s="30">
        <v>1586</v>
      </c>
      <c r="C1589" s="40" t="s">
        <v>1090</v>
      </c>
      <c r="D1589" s="32" t="s">
        <v>1880</v>
      </c>
      <c r="E1589" s="32" t="s">
        <v>1872</v>
      </c>
      <c r="F1589" s="35">
        <v>2007</v>
      </c>
      <c r="G1589" s="32">
        <v>5</v>
      </c>
      <c r="H1589" s="32">
        <v>2012</v>
      </c>
    </row>
    <row r="1590" spans="2:8" s="34" customFormat="1" ht="20.100000000000001" customHeight="1" x14ac:dyDescent="0.3">
      <c r="B1590" s="30">
        <v>1587</v>
      </c>
      <c r="C1590" s="40" t="s">
        <v>1090</v>
      </c>
      <c r="D1590" s="32" t="s">
        <v>1881</v>
      </c>
      <c r="E1590" s="32" t="s">
        <v>1872</v>
      </c>
      <c r="F1590" s="35">
        <v>2007</v>
      </c>
      <c r="G1590" s="32">
        <v>5</v>
      </c>
      <c r="H1590" s="32">
        <v>2012</v>
      </c>
    </row>
    <row r="1591" spans="2:8" s="34" customFormat="1" ht="20.100000000000001" customHeight="1" x14ac:dyDescent="0.3">
      <c r="B1591" s="30">
        <v>1588</v>
      </c>
      <c r="C1591" s="40" t="s">
        <v>1090</v>
      </c>
      <c r="D1591" s="32" t="s">
        <v>1882</v>
      </c>
      <c r="E1591" s="32" t="s">
        <v>1872</v>
      </c>
      <c r="F1591" s="35">
        <v>2007</v>
      </c>
      <c r="G1591" s="32">
        <v>5</v>
      </c>
      <c r="H1591" s="32">
        <v>2012</v>
      </c>
    </row>
    <row r="1592" spans="2:8" s="34" customFormat="1" ht="20.100000000000001" customHeight="1" x14ac:dyDescent="0.3">
      <c r="B1592" s="30">
        <v>1589</v>
      </c>
      <c r="C1592" s="40" t="s">
        <v>1090</v>
      </c>
      <c r="D1592" s="32" t="s">
        <v>1883</v>
      </c>
      <c r="E1592" s="32" t="s">
        <v>1872</v>
      </c>
      <c r="F1592" s="35">
        <v>2007</v>
      </c>
      <c r="G1592" s="32">
        <v>5</v>
      </c>
      <c r="H1592" s="32">
        <v>2012</v>
      </c>
    </row>
    <row r="1593" spans="2:8" s="34" customFormat="1" ht="20.100000000000001" customHeight="1" x14ac:dyDescent="0.3">
      <c r="B1593" s="30">
        <v>1590</v>
      </c>
      <c r="C1593" s="40" t="s">
        <v>1090</v>
      </c>
      <c r="D1593" s="32" t="s">
        <v>1884</v>
      </c>
      <c r="E1593" s="32" t="s">
        <v>1872</v>
      </c>
      <c r="F1593" s="35">
        <v>2007</v>
      </c>
      <c r="G1593" s="32">
        <v>5</v>
      </c>
      <c r="H1593" s="32">
        <v>2012</v>
      </c>
    </row>
    <row r="1594" spans="2:8" s="34" customFormat="1" ht="20.100000000000001" customHeight="1" x14ac:dyDescent="0.3">
      <c r="B1594" s="30">
        <v>1591</v>
      </c>
      <c r="C1594" s="40" t="s">
        <v>1090</v>
      </c>
      <c r="D1594" s="32" t="s">
        <v>1885</v>
      </c>
      <c r="E1594" s="32" t="s">
        <v>1872</v>
      </c>
      <c r="F1594" s="35">
        <v>2007</v>
      </c>
      <c r="G1594" s="32">
        <v>5</v>
      </c>
      <c r="H1594" s="32">
        <v>2012</v>
      </c>
    </row>
    <row r="1595" spans="2:8" s="34" customFormat="1" ht="20.100000000000001" customHeight="1" x14ac:dyDescent="0.3">
      <c r="B1595" s="30">
        <v>1592</v>
      </c>
      <c r="C1595" s="40" t="s">
        <v>1090</v>
      </c>
      <c r="D1595" s="32" t="s">
        <v>1886</v>
      </c>
      <c r="E1595" s="32" t="s">
        <v>1872</v>
      </c>
      <c r="F1595" s="35">
        <v>2007</v>
      </c>
      <c r="G1595" s="32">
        <v>5</v>
      </c>
      <c r="H1595" s="32">
        <v>2012</v>
      </c>
    </row>
    <row r="1596" spans="2:8" s="34" customFormat="1" ht="20.100000000000001" customHeight="1" x14ac:dyDescent="0.3">
      <c r="B1596" s="30">
        <v>1593</v>
      </c>
      <c r="C1596" s="40" t="s">
        <v>1090</v>
      </c>
      <c r="D1596" s="32" t="s">
        <v>1887</v>
      </c>
      <c r="E1596" s="32" t="s">
        <v>1872</v>
      </c>
      <c r="F1596" s="35">
        <v>2007</v>
      </c>
      <c r="G1596" s="32">
        <v>5</v>
      </c>
      <c r="H1596" s="32">
        <v>2012</v>
      </c>
    </row>
    <row r="1597" spans="2:8" s="34" customFormat="1" ht="20.100000000000001" customHeight="1" x14ac:dyDescent="0.3">
      <c r="B1597" s="30">
        <v>1594</v>
      </c>
      <c r="C1597" s="40" t="s">
        <v>1090</v>
      </c>
      <c r="D1597" s="32" t="s">
        <v>1888</v>
      </c>
      <c r="E1597" s="32" t="s">
        <v>1872</v>
      </c>
      <c r="F1597" s="35">
        <v>2008</v>
      </c>
      <c r="G1597" s="32">
        <v>5</v>
      </c>
      <c r="H1597" s="32">
        <v>2013</v>
      </c>
    </row>
    <row r="1598" spans="2:8" s="34" customFormat="1" ht="20.100000000000001" customHeight="1" x14ac:dyDescent="0.3">
      <c r="B1598" s="30">
        <v>1595</v>
      </c>
      <c r="C1598" s="40" t="s">
        <v>1090</v>
      </c>
      <c r="D1598" s="32" t="s">
        <v>1889</v>
      </c>
      <c r="E1598" s="32" t="s">
        <v>1872</v>
      </c>
      <c r="F1598" s="35">
        <v>2008</v>
      </c>
      <c r="G1598" s="32">
        <v>5</v>
      </c>
      <c r="H1598" s="32">
        <v>2013</v>
      </c>
    </row>
    <row r="1599" spans="2:8" s="34" customFormat="1" ht="20.100000000000001" customHeight="1" x14ac:dyDescent="0.3">
      <c r="B1599" s="30">
        <v>1596</v>
      </c>
      <c r="C1599" s="40" t="s">
        <v>1090</v>
      </c>
      <c r="D1599" s="32" t="s">
        <v>1890</v>
      </c>
      <c r="E1599" s="32" t="s">
        <v>1872</v>
      </c>
      <c r="F1599" s="35">
        <v>2008</v>
      </c>
      <c r="G1599" s="32">
        <v>5</v>
      </c>
      <c r="H1599" s="32">
        <v>2013</v>
      </c>
    </row>
    <row r="1600" spans="2:8" s="34" customFormat="1" ht="20.100000000000001" customHeight="1" x14ac:dyDescent="0.3">
      <c r="B1600" s="30">
        <v>1597</v>
      </c>
      <c r="C1600" s="40" t="s">
        <v>1090</v>
      </c>
      <c r="D1600" s="32" t="s">
        <v>1891</v>
      </c>
      <c r="E1600" s="32" t="s">
        <v>1396</v>
      </c>
      <c r="F1600" s="35">
        <v>2008</v>
      </c>
      <c r="G1600" s="32">
        <v>5</v>
      </c>
      <c r="H1600" s="32">
        <v>2013</v>
      </c>
    </row>
    <row r="1601" spans="2:8" s="34" customFormat="1" ht="20.100000000000001" customHeight="1" x14ac:dyDescent="0.3">
      <c r="B1601" s="30">
        <v>1598</v>
      </c>
      <c r="C1601" s="40" t="s">
        <v>1090</v>
      </c>
      <c r="D1601" s="32" t="s">
        <v>1892</v>
      </c>
      <c r="E1601" s="32" t="s">
        <v>1396</v>
      </c>
      <c r="F1601" s="35">
        <v>2008</v>
      </c>
      <c r="G1601" s="32">
        <v>5</v>
      </c>
      <c r="H1601" s="32">
        <v>2013</v>
      </c>
    </row>
    <row r="1602" spans="2:8" s="34" customFormat="1" ht="20.100000000000001" customHeight="1" x14ac:dyDescent="0.3">
      <c r="B1602" s="30">
        <v>1599</v>
      </c>
      <c r="C1602" s="40" t="s">
        <v>1090</v>
      </c>
      <c r="D1602" s="32" t="s">
        <v>1891</v>
      </c>
      <c r="E1602" s="32" t="s">
        <v>1455</v>
      </c>
      <c r="F1602" s="35">
        <v>2009</v>
      </c>
      <c r="G1602" s="32">
        <v>5</v>
      </c>
      <c r="H1602" s="32">
        <v>2014</v>
      </c>
    </row>
    <row r="1603" spans="2:8" s="34" customFormat="1" ht="20.100000000000001" customHeight="1" x14ac:dyDescent="0.3">
      <c r="B1603" s="30">
        <v>1600</v>
      </c>
      <c r="C1603" s="40" t="s">
        <v>1090</v>
      </c>
      <c r="D1603" s="32" t="s">
        <v>1892</v>
      </c>
      <c r="E1603" s="32" t="s">
        <v>1455</v>
      </c>
      <c r="F1603" s="35">
        <v>2009</v>
      </c>
      <c r="G1603" s="32">
        <v>5</v>
      </c>
      <c r="H1603" s="32">
        <v>2014</v>
      </c>
    </row>
    <row r="1604" spans="2:8" s="34" customFormat="1" ht="20.100000000000001" customHeight="1" x14ac:dyDescent="0.3">
      <c r="B1604" s="30">
        <v>1601</v>
      </c>
      <c r="C1604" s="40" t="s">
        <v>1090</v>
      </c>
      <c r="D1604" s="32" t="s">
        <v>1894</v>
      </c>
      <c r="E1604" s="32" t="s">
        <v>1528</v>
      </c>
      <c r="F1604" s="35">
        <v>2010</v>
      </c>
      <c r="G1604" s="32">
        <v>5</v>
      </c>
      <c r="H1604" s="32">
        <v>2015</v>
      </c>
    </row>
    <row r="1605" spans="2:8" s="34" customFormat="1" ht="20.100000000000001" customHeight="1" x14ac:dyDescent="0.3">
      <c r="B1605" s="30">
        <v>1602</v>
      </c>
      <c r="C1605" s="40" t="s">
        <v>1090</v>
      </c>
      <c r="D1605" s="32" t="s">
        <v>1891</v>
      </c>
      <c r="E1605" s="32" t="s">
        <v>1580</v>
      </c>
      <c r="F1605" s="35">
        <v>2011</v>
      </c>
      <c r="G1605" s="32">
        <v>5</v>
      </c>
      <c r="H1605" s="32">
        <v>2016</v>
      </c>
    </row>
    <row r="1606" spans="2:8" s="34" customFormat="1" ht="20.100000000000001" customHeight="1" x14ac:dyDescent="0.3">
      <c r="B1606" s="30">
        <v>1603</v>
      </c>
      <c r="C1606" s="40" t="s">
        <v>1090</v>
      </c>
      <c r="D1606" s="32" t="s">
        <v>1892</v>
      </c>
      <c r="E1606" s="32" t="s">
        <v>1580</v>
      </c>
      <c r="F1606" s="35">
        <v>2011</v>
      </c>
      <c r="G1606" s="32">
        <v>5</v>
      </c>
      <c r="H1606" s="32">
        <v>2016</v>
      </c>
    </row>
    <row r="1607" spans="2:8" s="34" customFormat="1" ht="20.100000000000001" customHeight="1" x14ac:dyDescent="0.3">
      <c r="B1607" s="30">
        <v>1604</v>
      </c>
      <c r="C1607" s="40" t="s">
        <v>1090</v>
      </c>
      <c r="D1607" s="32" t="s">
        <v>1895</v>
      </c>
      <c r="E1607" s="32" t="s">
        <v>1396</v>
      </c>
      <c r="F1607" s="35">
        <v>2008</v>
      </c>
      <c r="G1607" s="32">
        <v>5</v>
      </c>
      <c r="H1607" s="32">
        <v>2013</v>
      </c>
    </row>
    <row r="1608" spans="2:8" s="34" customFormat="1" ht="20.100000000000001" customHeight="1" x14ac:dyDescent="0.3">
      <c r="B1608" s="30">
        <v>1605</v>
      </c>
      <c r="C1608" s="40" t="s">
        <v>1090</v>
      </c>
      <c r="D1608" s="32" t="s">
        <v>1896</v>
      </c>
      <c r="E1608" s="32" t="s">
        <v>1396</v>
      </c>
      <c r="F1608" s="35">
        <v>2008</v>
      </c>
      <c r="G1608" s="32">
        <v>5</v>
      </c>
      <c r="H1608" s="32">
        <v>2013</v>
      </c>
    </row>
    <row r="1609" spans="2:8" s="34" customFormat="1" ht="20.100000000000001" customHeight="1" x14ac:dyDescent="0.3">
      <c r="B1609" s="30">
        <v>1606</v>
      </c>
      <c r="C1609" s="40" t="s">
        <v>1090</v>
      </c>
      <c r="D1609" s="32" t="s">
        <v>1897</v>
      </c>
      <c r="E1609" s="32" t="s">
        <v>1396</v>
      </c>
      <c r="F1609" s="35">
        <v>2008</v>
      </c>
      <c r="G1609" s="32">
        <v>5</v>
      </c>
      <c r="H1609" s="32">
        <v>2013</v>
      </c>
    </row>
    <row r="1610" spans="2:8" s="34" customFormat="1" ht="20.100000000000001" customHeight="1" x14ac:dyDescent="0.3">
      <c r="B1610" s="30">
        <v>1607</v>
      </c>
      <c r="C1610" s="40" t="s">
        <v>1090</v>
      </c>
      <c r="D1610" s="32" t="s">
        <v>1898</v>
      </c>
      <c r="E1610" s="32" t="s">
        <v>1455</v>
      </c>
      <c r="F1610" s="35">
        <v>2009</v>
      </c>
      <c r="G1610" s="32">
        <v>5</v>
      </c>
      <c r="H1610" s="32">
        <v>2014</v>
      </c>
    </row>
    <row r="1611" spans="2:8" s="34" customFormat="1" ht="20.100000000000001" customHeight="1" x14ac:dyDescent="0.3">
      <c r="B1611" s="30">
        <v>1608</v>
      </c>
      <c r="C1611" s="40" t="s">
        <v>1090</v>
      </c>
      <c r="D1611" s="32" t="s">
        <v>1899</v>
      </c>
      <c r="E1611" s="32" t="s">
        <v>1455</v>
      </c>
      <c r="F1611" s="35">
        <v>2009</v>
      </c>
      <c r="G1611" s="32">
        <v>5</v>
      </c>
      <c r="H1611" s="32">
        <v>2014</v>
      </c>
    </row>
    <row r="1612" spans="2:8" s="34" customFormat="1" ht="20.100000000000001" customHeight="1" x14ac:dyDescent="0.3">
      <c r="B1612" s="30">
        <v>1609</v>
      </c>
      <c r="C1612" s="40" t="s">
        <v>1090</v>
      </c>
      <c r="D1612" s="32" t="s">
        <v>1900</v>
      </c>
      <c r="E1612" s="32" t="s">
        <v>1455</v>
      </c>
      <c r="F1612" s="35">
        <v>2009</v>
      </c>
      <c r="G1612" s="32">
        <v>5</v>
      </c>
      <c r="H1612" s="32">
        <v>2014</v>
      </c>
    </row>
    <row r="1613" spans="2:8" s="34" customFormat="1" ht="20.100000000000001" customHeight="1" x14ac:dyDescent="0.3">
      <c r="B1613" s="30">
        <v>1610</v>
      </c>
      <c r="C1613" s="40" t="s">
        <v>1090</v>
      </c>
      <c r="D1613" s="32" t="s">
        <v>1901</v>
      </c>
      <c r="E1613" s="32" t="s">
        <v>1455</v>
      </c>
      <c r="F1613" s="35">
        <v>2009</v>
      </c>
      <c r="G1613" s="32">
        <v>5</v>
      </c>
      <c r="H1613" s="32">
        <v>2014</v>
      </c>
    </row>
    <row r="1614" spans="2:8" s="34" customFormat="1" ht="20.100000000000001" customHeight="1" x14ac:dyDescent="0.3">
      <c r="B1614" s="30">
        <v>1611</v>
      </c>
      <c r="C1614" s="40" t="s">
        <v>1090</v>
      </c>
      <c r="D1614" s="32" t="s">
        <v>1895</v>
      </c>
      <c r="E1614" s="32" t="s">
        <v>1528</v>
      </c>
      <c r="F1614" s="35">
        <v>2010</v>
      </c>
      <c r="G1614" s="32">
        <v>5</v>
      </c>
      <c r="H1614" s="32">
        <v>2015</v>
      </c>
    </row>
    <row r="1615" spans="2:8" s="34" customFormat="1" ht="20.100000000000001" customHeight="1" x14ac:dyDescent="0.3">
      <c r="B1615" s="30">
        <v>1612</v>
      </c>
      <c r="C1615" s="40" t="s">
        <v>1090</v>
      </c>
      <c r="D1615" s="32" t="s">
        <v>1896</v>
      </c>
      <c r="E1615" s="32" t="s">
        <v>1528</v>
      </c>
      <c r="F1615" s="35">
        <v>2010</v>
      </c>
      <c r="G1615" s="32">
        <v>5</v>
      </c>
      <c r="H1615" s="32">
        <v>2015</v>
      </c>
    </row>
    <row r="1616" spans="2:8" s="34" customFormat="1" ht="20.100000000000001" customHeight="1" x14ac:dyDescent="0.3">
      <c r="B1616" s="30">
        <v>1613</v>
      </c>
      <c r="C1616" s="40" t="s">
        <v>1090</v>
      </c>
      <c r="D1616" s="32" t="s">
        <v>1897</v>
      </c>
      <c r="E1616" s="32" t="s">
        <v>1528</v>
      </c>
      <c r="F1616" s="35">
        <v>2010</v>
      </c>
      <c r="G1616" s="32">
        <v>5</v>
      </c>
      <c r="H1616" s="32">
        <v>2015</v>
      </c>
    </row>
    <row r="1617" spans="2:8" s="34" customFormat="1" ht="20.100000000000001" customHeight="1" x14ac:dyDescent="0.3">
      <c r="B1617" s="30">
        <v>1614</v>
      </c>
      <c r="C1617" s="40" t="s">
        <v>1090</v>
      </c>
      <c r="D1617" s="32" t="s">
        <v>1902</v>
      </c>
      <c r="E1617" s="32" t="s">
        <v>1455</v>
      </c>
      <c r="F1617" s="35">
        <v>2009</v>
      </c>
      <c r="G1617" s="32">
        <v>5</v>
      </c>
      <c r="H1617" s="32">
        <v>2014</v>
      </c>
    </row>
    <row r="1618" spans="2:8" s="34" customFormat="1" ht="20.100000000000001" customHeight="1" x14ac:dyDescent="0.3">
      <c r="B1618" s="30">
        <v>1615</v>
      </c>
      <c r="C1618" s="40" t="s">
        <v>1090</v>
      </c>
      <c r="D1618" s="32" t="s">
        <v>1902</v>
      </c>
      <c r="E1618" s="32" t="s">
        <v>1528</v>
      </c>
      <c r="F1618" s="35">
        <v>2010</v>
      </c>
      <c r="G1618" s="32">
        <v>5</v>
      </c>
      <c r="H1618" s="32">
        <v>2015</v>
      </c>
    </row>
    <row r="1619" spans="2:8" s="34" customFormat="1" ht="20.100000000000001" customHeight="1" x14ac:dyDescent="0.3">
      <c r="B1619" s="30">
        <v>1616</v>
      </c>
      <c r="C1619" s="41" t="s">
        <v>1903</v>
      </c>
      <c r="D1619" s="32" t="s">
        <v>1904</v>
      </c>
      <c r="E1619" s="32" t="s">
        <v>1905</v>
      </c>
      <c r="F1619" s="38">
        <v>2008</v>
      </c>
      <c r="G1619" s="42">
        <v>5</v>
      </c>
      <c r="H1619" s="42">
        <v>2013</v>
      </c>
    </row>
    <row r="1620" spans="2:8" s="34" customFormat="1" ht="20.100000000000001" customHeight="1" x14ac:dyDescent="0.3">
      <c r="B1620" s="30">
        <v>1617</v>
      </c>
      <c r="C1620" s="41" t="s">
        <v>1903</v>
      </c>
      <c r="D1620" s="32" t="s">
        <v>1906</v>
      </c>
      <c r="E1620" s="32" t="s">
        <v>1905</v>
      </c>
      <c r="F1620" s="38">
        <v>2008</v>
      </c>
      <c r="G1620" s="42">
        <v>5</v>
      </c>
      <c r="H1620" s="42">
        <v>2013</v>
      </c>
    </row>
    <row r="1621" spans="2:8" s="34" customFormat="1" ht="20.100000000000001" customHeight="1" x14ac:dyDescent="0.3">
      <c r="B1621" s="30">
        <v>1618</v>
      </c>
      <c r="C1621" s="41" t="s">
        <v>1903</v>
      </c>
      <c r="D1621" s="32" t="s">
        <v>1907</v>
      </c>
      <c r="E1621" s="32" t="s">
        <v>1905</v>
      </c>
      <c r="F1621" s="38">
        <v>2008</v>
      </c>
      <c r="G1621" s="42">
        <v>5</v>
      </c>
      <c r="H1621" s="42">
        <v>2013</v>
      </c>
    </row>
    <row r="1622" spans="2:8" s="34" customFormat="1" ht="20.100000000000001" customHeight="1" x14ac:dyDescent="0.3">
      <c r="B1622" s="30">
        <v>1619</v>
      </c>
      <c r="C1622" s="41" t="s">
        <v>1903</v>
      </c>
      <c r="D1622" s="32" t="s">
        <v>1908</v>
      </c>
      <c r="E1622" s="32" t="s">
        <v>1905</v>
      </c>
      <c r="F1622" s="38">
        <v>2008</v>
      </c>
      <c r="G1622" s="42">
        <v>5</v>
      </c>
      <c r="H1622" s="42">
        <v>2013</v>
      </c>
    </row>
    <row r="1623" spans="2:8" s="34" customFormat="1" ht="20.100000000000001" customHeight="1" x14ac:dyDescent="0.3">
      <c r="B1623" s="30">
        <v>1620</v>
      </c>
      <c r="C1623" s="41" t="s">
        <v>1903</v>
      </c>
      <c r="D1623" s="32" t="s">
        <v>1909</v>
      </c>
      <c r="E1623" s="32" t="s">
        <v>1905</v>
      </c>
      <c r="F1623" s="38">
        <v>2008</v>
      </c>
      <c r="G1623" s="42">
        <v>5</v>
      </c>
      <c r="H1623" s="42">
        <v>2013</v>
      </c>
    </row>
    <row r="1624" spans="2:8" s="34" customFormat="1" ht="20.100000000000001" customHeight="1" x14ac:dyDescent="0.3">
      <c r="B1624" s="30">
        <v>1621</v>
      </c>
      <c r="C1624" s="41" t="s">
        <v>1903</v>
      </c>
      <c r="D1624" s="32" t="s">
        <v>1910</v>
      </c>
      <c r="E1624" s="32" t="s">
        <v>1905</v>
      </c>
      <c r="F1624" s="38">
        <v>2008</v>
      </c>
      <c r="G1624" s="42">
        <v>5</v>
      </c>
      <c r="H1624" s="42">
        <v>2013</v>
      </c>
    </row>
    <row r="1625" spans="2:8" s="34" customFormat="1" ht="20.100000000000001" customHeight="1" x14ac:dyDescent="0.3">
      <c r="B1625" s="30">
        <v>1622</v>
      </c>
      <c r="C1625" s="41" t="s">
        <v>1903</v>
      </c>
      <c r="D1625" s="32" t="s">
        <v>1911</v>
      </c>
      <c r="E1625" s="32" t="s">
        <v>1905</v>
      </c>
      <c r="F1625" s="38">
        <v>2008</v>
      </c>
      <c r="G1625" s="42">
        <v>5</v>
      </c>
      <c r="H1625" s="42">
        <v>2013</v>
      </c>
    </row>
    <row r="1626" spans="2:8" s="34" customFormat="1" ht="20.100000000000001" customHeight="1" x14ac:dyDescent="0.3">
      <c r="B1626" s="30">
        <v>1623</v>
      </c>
      <c r="C1626" s="41" t="s">
        <v>1903</v>
      </c>
      <c r="D1626" s="32" t="s">
        <v>1912</v>
      </c>
      <c r="E1626" s="32" t="s">
        <v>1905</v>
      </c>
      <c r="F1626" s="38">
        <v>2008</v>
      </c>
      <c r="G1626" s="42">
        <v>5</v>
      </c>
      <c r="H1626" s="42">
        <v>2013</v>
      </c>
    </row>
    <row r="1627" spans="2:8" s="34" customFormat="1" ht="20.100000000000001" customHeight="1" x14ac:dyDescent="0.3">
      <c r="B1627" s="30">
        <v>1624</v>
      </c>
      <c r="C1627" s="41" t="s">
        <v>1903</v>
      </c>
      <c r="D1627" s="32" t="s">
        <v>1913</v>
      </c>
      <c r="E1627" s="32" t="s">
        <v>1905</v>
      </c>
      <c r="F1627" s="38">
        <v>2008</v>
      </c>
      <c r="G1627" s="42">
        <v>5</v>
      </c>
      <c r="H1627" s="42">
        <v>2013</v>
      </c>
    </row>
    <row r="1628" spans="2:8" s="34" customFormat="1" ht="20.100000000000001" customHeight="1" x14ac:dyDescent="0.3">
      <c r="B1628" s="30">
        <v>1625</v>
      </c>
      <c r="C1628" s="41" t="s">
        <v>1903</v>
      </c>
      <c r="D1628" s="32" t="s">
        <v>1914</v>
      </c>
      <c r="E1628" s="32" t="s">
        <v>1905</v>
      </c>
      <c r="F1628" s="38">
        <v>2008</v>
      </c>
      <c r="G1628" s="42">
        <v>5</v>
      </c>
      <c r="H1628" s="42">
        <v>2013</v>
      </c>
    </row>
    <row r="1629" spans="2:8" s="34" customFormat="1" ht="20.100000000000001" customHeight="1" x14ac:dyDescent="0.3">
      <c r="B1629" s="30">
        <v>1626</v>
      </c>
      <c r="C1629" s="41" t="s">
        <v>1903</v>
      </c>
      <c r="D1629" s="32" t="s">
        <v>1915</v>
      </c>
      <c r="E1629" s="32" t="s">
        <v>1905</v>
      </c>
      <c r="F1629" s="38">
        <v>2009</v>
      </c>
      <c r="G1629" s="42">
        <v>5</v>
      </c>
      <c r="H1629" s="39">
        <v>2014</v>
      </c>
    </row>
    <row r="1630" spans="2:8" s="34" customFormat="1" ht="20.100000000000001" customHeight="1" x14ac:dyDescent="0.3">
      <c r="B1630" s="30">
        <v>1627</v>
      </c>
      <c r="C1630" s="41" t="s">
        <v>1903</v>
      </c>
      <c r="D1630" s="32" t="s">
        <v>1916</v>
      </c>
      <c r="E1630" s="32" t="s">
        <v>1905</v>
      </c>
      <c r="F1630" s="38">
        <v>2009</v>
      </c>
      <c r="G1630" s="42">
        <v>5</v>
      </c>
      <c r="H1630" s="39">
        <v>2014</v>
      </c>
    </row>
    <row r="1631" spans="2:8" s="34" customFormat="1" ht="20.100000000000001" customHeight="1" x14ac:dyDescent="0.3">
      <c r="B1631" s="30">
        <v>1628</v>
      </c>
      <c r="C1631" s="41" t="s">
        <v>1903</v>
      </c>
      <c r="D1631" s="32" t="s">
        <v>1917</v>
      </c>
      <c r="E1631" s="32" t="s">
        <v>1905</v>
      </c>
      <c r="F1631" s="38">
        <v>2009</v>
      </c>
      <c r="G1631" s="42">
        <v>5</v>
      </c>
      <c r="H1631" s="39">
        <v>2014</v>
      </c>
    </row>
    <row r="1632" spans="2:8" s="34" customFormat="1" ht="20.100000000000001" customHeight="1" x14ac:dyDescent="0.3">
      <c r="B1632" s="30">
        <v>1629</v>
      </c>
      <c r="C1632" s="41" t="s">
        <v>1903</v>
      </c>
      <c r="D1632" s="32" t="s">
        <v>1918</v>
      </c>
      <c r="E1632" s="32" t="s">
        <v>1905</v>
      </c>
      <c r="F1632" s="38">
        <v>2009</v>
      </c>
      <c r="G1632" s="42">
        <v>5</v>
      </c>
      <c r="H1632" s="39">
        <v>2014</v>
      </c>
    </row>
    <row r="1633" spans="2:8" s="34" customFormat="1" ht="20.100000000000001" customHeight="1" x14ac:dyDescent="0.3">
      <c r="B1633" s="30">
        <v>1630</v>
      </c>
      <c r="C1633" s="41" t="s">
        <v>1903</v>
      </c>
      <c r="D1633" s="32" t="s">
        <v>1919</v>
      </c>
      <c r="E1633" s="32" t="s">
        <v>1905</v>
      </c>
      <c r="F1633" s="38">
        <v>2009</v>
      </c>
      <c r="G1633" s="42">
        <v>5</v>
      </c>
      <c r="H1633" s="39">
        <v>2014</v>
      </c>
    </row>
    <row r="1634" spans="2:8" s="34" customFormat="1" ht="20.100000000000001" customHeight="1" x14ac:dyDescent="0.3">
      <c r="B1634" s="30">
        <v>1631</v>
      </c>
      <c r="C1634" s="41" t="s">
        <v>1903</v>
      </c>
      <c r="D1634" s="32" t="s">
        <v>1920</v>
      </c>
      <c r="E1634" s="32" t="s">
        <v>1905</v>
      </c>
      <c r="F1634" s="38">
        <v>2009</v>
      </c>
      <c r="G1634" s="42">
        <v>5</v>
      </c>
      <c r="H1634" s="39">
        <v>2014</v>
      </c>
    </row>
    <row r="1635" spans="2:8" s="34" customFormat="1" ht="20.100000000000001" customHeight="1" x14ac:dyDescent="0.3">
      <c r="B1635" s="30">
        <v>1632</v>
      </c>
      <c r="C1635" s="41" t="s">
        <v>1903</v>
      </c>
      <c r="D1635" s="32" t="s">
        <v>1921</v>
      </c>
      <c r="E1635" s="32" t="s">
        <v>1905</v>
      </c>
      <c r="F1635" s="38">
        <v>2009</v>
      </c>
      <c r="G1635" s="42">
        <v>5</v>
      </c>
      <c r="H1635" s="39">
        <v>2014</v>
      </c>
    </row>
    <row r="1636" spans="2:8" s="34" customFormat="1" ht="20.100000000000001" customHeight="1" x14ac:dyDescent="0.3">
      <c r="B1636" s="30">
        <v>1633</v>
      </c>
      <c r="C1636" s="41" t="s">
        <v>1903</v>
      </c>
      <c r="D1636" s="32" t="s">
        <v>1922</v>
      </c>
      <c r="E1636" s="32" t="s">
        <v>1905</v>
      </c>
      <c r="F1636" s="38">
        <v>2009</v>
      </c>
      <c r="G1636" s="42">
        <v>5</v>
      </c>
      <c r="H1636" s="39">
        <v>2014</v>
      </c>
    </row>
    <row r="1637" spans="2:8" s="34" customFormat="1" ht="20.100000000000001" customHeight="1" x14ac:dyDescent="0.3">
      <c r="B1637" s="30">
        <v>1634</v>
      </c>
      <c r="C1637" s="41" t="s">
        <v>1903</v>
      </c>
      <c r="D1637" s="32" t="s">
        <v>1923</v>
      </c>
      <c r="E1637" s="32" t="s">
        <v>1905</v>
      </c>
      <c r="F1637" s="38">
        <v>2009</v>
      </c>
      <c r="G1637" s="42">
        <v>5</v>
      </c>
      <c r="H1637" s="39">
        <v>2014</v>
      </c>
    </row>
    <row r="1638" spans="2:8" s="34" customFormat="1" ht="20.100000000000001" customHeight="1" x14ac:dyDescent="0.3">
      <c r="B1638" s="30">
        <v>1635</v>
      </c>
      <c r="C1638" s="41" t="s">
        <v>1903</v>
      </c>
      <c r="D1638" s="32" t="s">
        <v>1924</v>
      </c>
      <c r="E1638" s="32" t="s">
        <v>1905</v>
      </c>
      <c r="F1638" s="38">
        <v>2009</v>
      </c>
      <c r="G1638" s="42">
        <v>5</v>
      </c>
      <c r="H1638" s="39">
        <v>2014</v>
      </c>
    </row>
    <row r="1639" spans="2:8" s="34" customFormat="1" ht="20.100000000000001" customHeight="1" x14ac:dyDescent="0.3">
      <c r="B1639" s="30">
        <v>1636</v>
      </c>
      <c r="C1639" s="41" t="s">
        <v>1903</v>
      </c>
      <c r="D1639" s="32" t="s">
        <v>1925</v>
      </c>
      <c r="E1639" s="32" t="s">
        <v>1905</v>
      </c>
      <c r="F1639" s="38">
        <v>2009</v>
      </c>
      <c r="G1639" s="42">
        <v>5</v>
      </c>
      <c r="H1639" s="39">
        <v>2014</v>
      </c>
    </row>
    <row r="1640" spans="2:8" s="34" customFormat="1" ht="20.100000000000001" customHeight="1" x14ac:dyDescent="0.3">
      <c r="B1640" s="30">
        <v>1637</v>
      </c>
      <c r="C1640" s="41" t="s">
        <v>1903</v>
      </c>
      <c r="D1640" s="32" t="s">
        <v>1926</v>
      </c>
      <c r="E1640" s="32" t="s">
        <v>1905</v>
      </c>
      <c r="F1640" s="38">
        <v>2009</v>
      </c>
      <c r="G1640" s="42">
        <v>5</v>
      </c>
      <c r="H1640" s="39">
        <v>2014</v>
      </c>
    </row>
    <row r="1641" spans="2:8" s="34" customFormat="1" ht="20.100000000000001" customHeight="1" x14ac:dyDescent="0.3">
      <c r="B1641" s="30">
        <v>1638</v>
      </c>
      <c r="C1641" s="41" t="s">
        <v>1903</v>
      </c>
      <c r="D1641" s="32" t="s">
        <v>1927</v>
      </c>
      <c r="E1641" s="32" t="s">
        <v>1928</v>
      </c>
      <c r="F1641" s="38">
        <v>2009</v>
      </c>
      <c r="G1641" s="42">
        <v>5</v>
      </c>
      <c r="H1641" s="39">
        <v>2014</v>
      </c>
    </row>
    <row r="1642" spans="2:8" s="34" customFormat="1" ht="20.100000000000001" customHeight="1" x14ac:dyDescent="0.3">
      <c r="B1642" s="30">
        <v>1639</v>
      </c>
      <c r="C1642" s="41" t="s">
        <v>1903</v>
      </c>
      <c r="D1642" s="32" t="s">
        <v>1929</v>
      </c>
      <c r="E1642" s="32" t="s">
        <v>1928</v>
      </c>
      <c r="F1642" s="38">
        <v>2010</v>
      </c>
      <c r="G1642" s="42">
        <v>5</v>
      </c>
      <c r="H1642" s="39">
        <v>2015</v>
      </c>
    </row>
    <row r="1643" spans="2:8" s="34" customFormat="1" ht="20.100000000000001" customHeight="1" x14ac:dyDescent="0.3">
      <c r="B1643" s="30">
        <v>1640</v>
      </c>
      <c r="C1643" s="41" t="s">
        <v>1903</v>
      </c>
      <c r="D1643" s="32" t="s">
        <v>1930</v>
      </c>
      <c r="E1643" s="32" t="s">
        <v>1928</v>
      </c>
      <c r="F1643" s="38">
        <v>2010</v>
      </c>
      <c r="G1643" s="42">
        <v>5</v>
      </c>
      <c r="H1643" s="39">
        <v>2015</v>
      </c>
    </row>
    <row r="1644" spans="2:8" s="34" customFormat="1" ht="20.100000000000001" customHeight="1" x14ac:dyDescent="0.3">
      <c r="B1644" s="30">
        <v>1641</v>
      </c>
      <c r="C1644" s="41" t="s">
        <v>1903</v>
      </c>
      <c r="D1644" s="32" t="s">
        <v>1931</v>
      </c>
      <c r="E1644" s="32" t="s">
        <v>1928</v>
      </c>
      <c r="F1644" s="38">
        <v>2010</v>
      </c>
      <c r="G1644" s="42">
        <v>5</v>
      </c>
      <c r="H1644" s="39">
        <v>2015</v>
      </c>
    </row>
    <row r="1645" spans="2:8" s="34" customFormat="1" ht="20.100000000000001" customHeight="1" x14ac:dyDescent="0.3">
      <c r="B1645" s="30">
        <v>1642</v>
      </c>
      <c r="C1645" s="41" t="s">
        <v>1903</v>
      </c>
      <c r="D1645" s="32" t="s">
        <v>1932</v>
      </c>
      <c r="E1645" s="32" t="s">
        <v>1928</v>
      </c>
      <c r="F1645" s="38">
        <v>2010</v>
      </c>
      <c r="G1645" s="42">
        <v>5</v>
      </c>
      <c r="H1645" s="39">
        <v>2015</v>
      </c>
    </row>
    <row r="1646" spans="2:8" s="34" customFormat="1" ht="20.100000000000001" customHeight="1" x14ac:dyDescent="0.3">
      <c r="B1646" s="30">
        <v>1643</v>
      </c>
      <c r="C1646" s="41" t="s">
        <v>1903</v>
      </c>
      <c r="D1646" s="32" t="s">
        <v>1933</v>
      </c>
      <c r="E1646" s="32" t="s">
        <v>1928</v>
      </c>
      <c r="F1646" s="38">
        <v>2010</v>
      </c>
      <c r="G1646" s="42">
        <v>5</v>
      </c>
      <c r="H1646" s="39">
        <v>2015</v>
      </c>
    </row>
    <row r="1647" spans="2:8" s="34" customFormat="1" ht="20.100000000000001" customHeight="1" x14ac:dyDescent="0.3">
      <c r="B1647" s="30">
        <v>1644</v>
      </c>
      <c r="C1647" s="41" t="s">
        <v>1903</v>
      </c>
      <c r="D1647" s="32" t="s">
        <v>1934</v>
      </c>
      <c r="E1647" s="32" t="s">
        <v>1928</v>
      </c>
      <c r="F1647" s="38">
        <v>2010</v>
      </c>
      <c r="G1647" s="42">
        <v>5</v>
      </c>
      <c r="H1647" s="39">
        <v>2015</v>
      </c>
    </row>
    <row r="1648" spans="2:8" s="34" customFormat="1" ht="20.100000000000001" customHeight="1" x14ac:dyDescent="0.3">
      <c r="B1648" s="30">
        <v>1645</v>
      </c>
      <c r="C1648" s="41" t="s">
        <v>1903</v>
      </c>
      <c r="D1648" s="32" t="s">
        <v>1935</v>
      </c>
      <c r="E1648" s="32" t="s">
        <v>1928</v>
      </c>
      <c r="F1648" s="38">
        <v>2010</v>
      </c>
      <c r="G1648" s="42">
        <v>5</v>
      </c>
      <c r="H1648" s="39">
        <v>2015</v>
      </c>
    </row>
    <row r="1649" spans="2:8" s="34" customFormat="1" ht="20.100000000000001" customHeight="1" x14ac:dyDescent="0.3">
      <c r="B1649" s="30">
        <v>1646</v>
      </c>
      <c r="C1649" s="41" t="s">
        <v>1903</v>
      </c>
      <c r="D1649" s="32" t="s">
        <v>1936</v>
      </c>
      <c r="E1649" s="32" t="s">
        <v>1928</v>
      </c>
      <c r="F1649" s="38">
        <v>2010</v>
      </c>
      <c r="G1649" s="42">
        <v>5</v>
      </c>
      <c r="H1649" s="39">
        <v>2015</v>
      </c>
    </row>
    <row r="1650" spans="2:8" s="34" customFormat="1" ht="20.100000000000001" customHeight="1" x14ac:dyDescent="0.3">
      <c r="B1650" s="30">
        <v>1647</v>
      </c>
      <c r="C1650" s="41" t="s">
        <v>1903</v>
      </c>
      <c r="D1650" s="32" t="s">
        <v>1937</v>
      </c>
      <c r="E1650" s="32" t="s">
        <v>1928</v>
      </c>
      <c r="F1650" s="38">
        <v>2010</v>
      </c>
      <c r="G1650" s="42">
        <v>5</v>
      </c>
      <c r="H1650" s="39">
        <v>2015</v>
      </c>
    </row>
    <row r="1651" spans="2:8" s="34" customFormat="1" ht="20.100000000000001" customHeight="1" x14ac:dyDescent="0.3">
      <c r="B1651" s="30">
        <v>1648</v>
      </c>
      <c r="C1651" s="41" t="s">
        <v>1903</v>
      </c>
      <c r="D1651" s="32" t="s">
        <v>1938</v>
      </c>
      <c r="E1651" s="32" t="s">
        <v>1928</v>
      </c>
      <c r="F1651" s="38">
        <v>2010</v>
      </c>
      <c r="G1651" s="42">
        <v>5</v>
      </c>
      <c r="H1651" s="39">
        <v>2015</v>
      </c>
    </row>
    <row r="1652" spans="2:8" s="34" customFormat="1" ht="20.100000000000001" customHeight="1" x14ac:dyDescent="0.3">
      <c r="B1652" s="30">
        <v>1649</v>
      </c>
      <c r="C1652" s="41" t="s">
        <v>1903</v>
      </c>
      <c r="D1652" s="32" t="s">
        <v>1939</v>
      </c>
      <c r="E1652" s="32" t="s">
        <v>1928</v>
      </c>
      <c r="F1652" s="38">
        <v>2010</v>
      </c>
      <c r="G1652" s="42">
        <v>5</v>
      </c>
      <c r="H1652" s="39">
        <v>2015</v>
      </c>
    </row>
    <row r="1653" spans="2:8" s="34" customFormat="1" ht="20.100000000000001" customHeight="1" x14ac:dyDescent="0.3">
      <c r="B1653" s="30">
        <v>1650</v>
      </c>
      <c r="C1653" s="41" t="s">
        <v>1903</v>
      </c>
      <c r="D1653" s="32" t="s">
        <v>1940</v>
      </c>
      <c r="E1653" s="32" t="s">
        <v>1928</v>
      </c>
      <c r="F1653" s="38">
        <v>2010</v>
      </c>
      <c r="G1653" s="42">
        <v>5</v>
      </c>
      <c r="H1653" s="39">
        <v>2015</v>
      </c>
    </row>
    <row r="1654" spans="2:8" s="34" customFormat="1" ht="20.100000000000001" customHeight="1" x14ac:dyDescent="0.3">
      <c r="B1654" s="30">
        <v>1651</v>
      </c>
      <c r="C1654" s="41" t="s">
        <v>1903</v>
      </c>
      <c r="D1654" s="32" t="s">
        <v>1941</v>
      </c>
      <c r="E1654" s="32" t="s">
        <v>1928</v>
      </c>
      <c r="F1654" s="38">
        <v>2010</v>
      </c>
      <c r="G1654" s="42">
        <v>5</v>
      </c>
      <c r="H1654" s="39">
        <v>2015</v>
      </c>
    </row>
    <row r="1655" spans="2:8" s="34" customFormat="1" ht="20.100000000000001" customHeight="1" x14ac:dyDescent="0.3">
      <c r="B1655" s="30">
        <v>1652</v>
      </c>
      <c r="C1655" s="41" t="s">
        <v>1903</v>
      </c>
      <c r="D1655" s="32" t="s">
        <v>1942</v>
      </c>
      <c r="E1655" s="32" t="s">
        <v>1928</v>
      </c>
      <c r="F1655" s="38">
        <v>2010</v>
      </c>
      <c r="G1655" s="42">
        <v>5</v>
      </c>
      <c r="H1655" s="39">
        <v>2015</v>
      </c>
    </row>
    <row r="1656" spans="2:8" s="34" customFormat="1" ht="20.100000000000001" customHeight="1" x14ac:dyDescent="0.3">
      <c r="B1656" s="30">
        <v>1653</v>
      </c>
      <c r="C1656" s="41" t="s">
        <v>1903</v>
      </c>
      <c r="D1656" s="32" t="s">
        <v>1943</v>
      </c>
      <c r="E1656" s="32" t="s">
        <v>1928</v>
      </c>
      <c r="F1656" s="38">
        <v>2010</v>
      </c>
      <c r="G1656" s="42">
        <v>5</v>
      </c>
      <c r="H1656" s="39">
        <v>2015</v>
      </c>
    </row>
    <row r="1657" spans="2:8" s="34" customFormat="1" ht="20.100000000000001" customHeight="1" x14ac:dyDescent="0.3">
      <c r="B1657" s="30">
        <v>1654</v>
      </c>
      <c r="C1657" s="40" t="s">
        <v>1944</v>
      </c>
      <c r="D1657" s="32" t="s">
        <v>1945</v>
      </c>
      <c r="E1657" s="32" t="s">
        <v>1946</v>
      </c>
      <c r="F1657" s="38">
        <v>2009</v>
      </c>
      <c r="G1657" s="39">
        <v>5</v>
      </c>
      <c r="H1657" s="39">
        <v>2014</v>
      </c>
    </row>
    <row r="1658" spans="2:8" s="34" customFormat="1" ht="20.100000000000001" customHeight="1" x14ac:dyDescent="0.3">
      <c r="B1658" s="30">
        <v>1655</v>
      </c>
      <c r="C1658" s="40" t="s">
        <v>1944</v>
      </c>
      <c r="D1658" s="32" t="s">
        <v>1947</v>
      </c>
      <c r="E1658" s="32" t="s">
        <v>1946</v>
      </c>
      <c r="F1658" s="38">
        <v>2009</v>
      </c>
      <c r="G1658" s="39">
        <v>5</v>
      </c>
      <c r="H1658" s="39">
        <v>2014</v>
      </c>
    </row>
    <row r="1659" spans="2:8" s="34" customFormat="1" ht="20.100000000000001" customHeight="1" x14ac:dyDescent="0.3">
      <c r="B1659" s="30">
        <v>1656</v>
      </c>
      <c r="C1659" s="40" t="s">
        <v>1944</v>
      </c>
      <c r="D1659" s="32" t="s">
        <v>1948</v>
      </c>
      <c r="E1659" s="32" t="s">
        <v>1946</v>
      </c>
      <c r="F1659" s="38">
        <v>2009</v>
      </c>
      <c r="G1659" s="39">
        <v>5</v>
      </c>
      <c r="H1659" s="39">
        <v>2014</v>
      </c>
    </row>
    <row r="1660" spans="2:8" s="34" customFormat="1" ht="20.100000000000001" customHeight="1" x14ac:dyDescent="0.3">
      <c r="B1660" s="30">
        <v>1657</v>
      </c>
      <c r="C1660" s="40" t="s">
        <v>1944</v>
      </c>
      <c r="D1660" s="32" t="s">
        <v>1949</v>
      </c>
      <c r="E1660" s="32" t="s">
        <v>1946</v>
      </c>
      <c r="F1660" s="38">
        <v>2009</v>
      </c>
      <c r="G1660" s="39">
        <v>5</v>
      </c>
      <c r="H1660" s="39">
        <v>2014</v>
      </c>
    </row>
    <row r="1661" spans="2:8" s="34" customFormat="1" ht="20.100000000000001" customHeight="1" x14ac:dyDescent="0.3">
      <c r="B1661" s="30">
        <v>1658</v>
      </c>
      <c r="C1661" s="40" t="s">
        <v>1944</v>
      </c>
      <c r="D1661" s="32" t="s">
        <v>1950</v>
      </c>
      <c r="E1661" s="32" t="s">
        <v>1946</v>
      </c>
      <c r="F1661" s="38">
        <v>2009</v>
      </c>
      <c r="G1661" s="39">
        <v>5</v>
      </c>
      <c r="H1661" s="39">
        <v>2014</v>
      </c>
    </row>
    <row r="1662" spans="2:8" s="34" customFormat="1" ht="20.100000000000001" customHeight="1" x14ac:dyDescent="0.3">
      <c r="B1662" s="30">
        <v>1659</v>
      </c>
      <c r="C1662" s="40" t="s">
        <v>1944</v>
      </c>
      <c r="D1662" s="32" t="s">
        <v>1951</v>
      </c>
      <c r="E1662" s="32" t="s">
        <v>1946</v>
      </c>
      <c r="F1662" s="38">
        <v>2009</v>
      </c>
      <c r="G1662" s="39">
        <v>5</v>
      </c>
      <c r="H1662" s="39">
        <v>2014</v>
      </c>
    </row>
    <row r="1663" spans="2:8" s="34" customFormat="1" ht="20.100000000000001" customHeight="1" x14ac:dyDescent="0.3">
      <c r="B1663" s="30">
        <v>1660</v>
      </c>
      <c r="C1663" s="40" t="s">
        <v>1944</v>
      </c>
      <c r="D1663" s="32" t="s">
        <v>1952</v>
      </c>
      <c r="E1663" s="32" t="s">
        <v>1946</v>
      </c>
      <c r="F1663" s="38">
        <v>2009</v>
      </c>
      <c r="G1663" s="39">
        <v>5</v>
      </c>
      <c r="H1663" s="39">
        <v>2014</v>
      </c>
    </row>
    <row r="1664" spans="2:8" s="34" customFormat="1" ht="20.100000000000001" customHeight="1" x14ac:dyDescent="0.3">
      <c r="B1664" s="30">
        <v>1661</v>
      </c>
      <c r="C1664" s="40" t="s">
        <v>1944</v>
      </c>
      <c r="D1664" s="32" t="s">
        <v>1953</v>
      </c>
      <c r="E1664" s="32" t="s">
        <v>1946</v>
      </c>
      <c r="F1664" s="38">
        <v>2009</v>
      </c>
      <c r="G1664" s="39">
        <v>5</v>
      </c>
      <c r="H1664" s="39">
        <v>2014</v>
      </c>
    </row>
    <row r="1665" spans="2:8" s="34" customFormat="1" ht="20.100000000000001" customHeight="1" x14ac:dyDescent="0.3">
      <c r="B1665" s="30">
        <v>1662</v>
      </c>
      <c r="C1665" s="40" t="s">
        <v>1944</v>
      </c>
      <c r="D1665" s="32" t="s">
        <v>1954</v>
      </c>
      <c r="E1665" s="32" t="s">
        <v>1946</v>
      </c>
      <c r="F1665" s="38">
        <v>2009</v>
      </c>
      <c r="G1665" s="39">
        <v>5</v>
      </c>
      <c r="H1665" s="39">
        <v>2014</v>
      </c>
    </row>
    <row r="1666" spans="2:8" s="34" customFormat="1" ht="20.100000000000001" customHeight="1" x14ac:dyDescent="0.3">
      <c r="B1666" s="30">
        <v>1663</v>
      </c>
      <c r="C1666" s="40" t="s">
        <v>1944</v>
      </c>
      <c r="D1666" s="32" t="s">
        <v>1955</v>
      </c>
      <c r="E1666" s="32" t="s">
        <v>1946</v>
      </c>
      <c r="F1666" s="38">
        <v>2009</v>
      </c>
      <c r="G1666" s="39">
        <v>5</v>
      </c>
      <c r="H1666" s="39">
        <v>2014</v>
      </c>
    </row>
    <row r="1667" spans="2:8" s="34" customFormat="1" ht="20.100000000000001" customHeight="1" x14ac:dyDescent="0.3">
      <c r="B1667" s="30">
        <v>1664</v>
      </c>
      <c r="C1667" s="40" t="s">
        <v>1944</v>
      </c>
      <c r="D1667" s="32" t="s">
        <v>1956</v>
      </c>
      <c r="E1667" s="32" t="s">
        <v>1946</v>
      </c>
      <c r="F1667" s="38">
        <v>2009</v>
      </c>
      <c r="G1667" s="39">
        <v>5</v>
      </c>
      <c r="H1667" s="39">
        <v>2014</v>
      </c>
    </row>
    <row r="1668" spans="2:8" s="34" customFormat="1" ht="20.100000000000001" customHeight="1" x14ac:dyDescent="0.3">
      <c r="B1668" s="30">
        <v>1665</v>
      </c>
      <c r="C1668" s="31" t="s">
        <v>1957</v>
      </c>
      <c r="D1668" s="32" t="s">
        <v>1958</v>
      </c>
      <c r="E1668" s="32" t="s">
        <v>698</v>
      </c>
      <c r="F1668" s="35">
        <v>2001</v>
      </c>
      <c r="G1668" s="33" t="s">
        <v>1959</v>
      </c>
      <c r="H1668" s="33" t="s">
        <v>1960</v>
      </c>
    </row>
    <row r="1669" spans="2:8" s="34" customFormat="1" ht="20.100000000000001" customHeight="1" x14ac:dyDescent="0.3">
      <c r="B1669" s="30">
        <v>1666</v>
      </c>
      <c r="C1669" s="31" t="s">
        <v>1957</v>
      </c>
      <c r="D1669" s="32" t="s">
        <v>1961</v>
      </c>
      <c r="E1669" s="32" t="s">
        <v>698</v>
      </c>
      <c r="F1669" s="35">
        <v>2002</v>
      </c>
      <c r="G1669" s="33" t="s">
        <v>1959</v>
      </c>
      <c r="H1669" s="33" t="s">
        <v>1962</v>
      </c>
    </row>
    <row r="1670" spans="2:8" s="34" customFormat="1" ht="20.100000000000001" customHeight="1" x14ac:dyDescent="0.3">
      <c r="B1670" s="30">
        <v>1667</v>
      </c>
      <c r="C1670" s="31" t="s">
        <v>1957</v>
      </c>
      <c r="D1670" s="32" t="s">
        <v>1963</v>
      </c>
      <c r="E1670" s="32" t="s">
        <v>698</v>
      </c>
      <c r="F1670" s="35">
        <v>2003</v>
      </c>
      <c r="G1670" s="33" t="s">
        <v>1959</v>
      </c>
      <c r="H1670" s="33" t="s">
        <v>1964</v>
      </c>
    </row>
    <row r="1671" spans="2:8" s="34" customFormat="1" ht="20.100000000000001" customHeight="1" x14ac:dyDescent="0.3">
      <c r="B1671" s="30">
        <v>1668</v>
      </c>
      <c r="C1671" s="31" t="s">
        <v>1957</v>
      </c>
      <c r="D1671" s="32" t="s">
        <v>1965</v>
      </c>
      <c r="E1671" s="32" t="s">
        <v>698</v>
      </c>
      <c r="F1671" s="35">
        <v>2003</v>
      </c>
      <c r="G1671" s="33" t="s">
        <v>1959</v>
      </c>
      <c r="H1671" s="33" t="s">
        <v>1964</v>
      </c>
    </row>
    <row r="1672" spans="2:8" s="34" customFormat="1" ht="20.100000000000001" customHeight="1" x14ac:dyDescent="0.3">
      <c r="B1672" s="30">
        <v>1669</v>
      </c>
      <c r="C1672" s="31" t="s">
        <v>1957</v>
      </c>
      <c r="D1672" s="32" t="s">
        <v>1966</v>
      </c>
      <c r="E1672" s="32" t="s">
        <v>698</v>
      </c>
      <c r="F1672" s="35">
        <v>2003</v>
      </c>
      <c r="G1672" s="33" t="s">
        <v>1959</v>
      </c>
      <c r="H1672" s="33" t="s">
        <v>1964</v>
      </c>
    </row>
    <row r="1673" spans="2:8" s="34" customFormat="1" ht="20.100000000000001" customHeight="1" x14ac:dyDescent="0.3">
      <c r="B1673" s="30">
        <v>1670</v>
      </c>
      <c r="C1673" s="31" t="s">
        <v>1957</v>
      </c>
      <c r="D1673" s="32" t="s">
        <v>1967</v>
      </c>
      <c r="E1673" s="32" t="s">
        <v>698</v>
      </c>
      <c r="F1673" s="35">
        <v>2003</v>
      </c>
      <c r="G1673" s="33" t="s">
        <v>1959</v>
      </c>
      <c r="H1673" s="33" t="s">
        <v>1964</v>
      </c>
    </row>
    <row r="1674" spans="2:8" s="34" customFormat="1" ht="20.100000000000001" customHeight="1" x14ac:dyDescent="0.3">
      <c r="B1674" s="30">
        <v>1671</v>
      </c>
      <c r="C1674" s="31" t="s">
        <v>1957</v>
      </c>
      <c r="D1674" s="32" t="s">
        <v>1968</v>
      </c>
      <c r="E1674" s="32" t="s">
        <v>698</v>
      </c>
      <c r="F1674" s="35">
        <v>2003</v>
      </c>
      <c r="G1674" s="33" t="s">
        <v>1959</v>
      </c>
      <c r="H1674" s="33" t="s">
        <v>1964</v>
      </c>
    </row>
    <row r="1675" spans="2:8" s="34" customFormat="1" ht="20.100000000000001" customHeight="1" x14ac:dyDescent="0.3">
      <c r="B1675" s="30">
        <v>1672</v>
      </c>
      <c r="C1675" s="31" t="s">
        <v>1957</v>
      </c>
      <c r="D1675" s="32" t="s">
        <v>1969</v>
      </c>
      <c r="E1675" s="32" t="s">
        <v>698</v>
      </c>
      <c r="F1675" s="35">
        <v>2004</v>
      </c>
      <c r="G1675" s="33" t="s">
        <v>1959</v>
      </c>
      <c r="H1675" s="33" t="s">
        <v>1970</v>
      </c>
    </row>
    <row r="1676" spans="2:8" s="34" customFormat="1" ht="20.100000000000001" customHeight="1" x14ac:dyDescent="0.3">
      <c r="B1676" s="30">
        <v>1673</v>
      </c>
      <c r="C1676" s="31" t="s">
        <v>1957</v>
      </c>
      <c r="D1676" s="32" t="s">
        <v>1971</v>
      </c>
      <c r="E1676" s="32" t="s">
        <v>1972</v>
      </c>
      <c r="F1676" s="32">
        <v>2004</v>
      </c>
      <c r="G1676" s="33" t="s">
        <v>1959</v>
      </c>
      <c r="H1676" s="33" t="s">
        <v>1970</v>
      </c>
    </row>
    <row r="1677" spans="2:8" s="34" customFormat="1" ht="20.100000000000001" customHeight="1" x14ac:dyDescent="0.3">
      <c r="B1677" s="30">
        <v>1674</v>
      </c>
      <c r="C1677" s="31" t="s">
        <v>1957</v>
      </c>
      <c r="D1677" s="32" t="s">
        <v>1973</v>
      </c>
      <c r="E1677" s="32" t="s">
        <v>1974</v>
      </c>
      <c r="F1677" s="35">
        <v>2004</v>
      </c>
      <c r="G1677" s="33" t="s">
        <v>1959</v>
      </c>
      <c r="H1677" s="33" t="s">
        <v>1970</v>
      </c>
    </row>
    <row r="1678" spans="2:8" s="34" customFormat="1" ht="20.100000000000001" customHeight="1" x14ac:dyDescent="0.3">
      <c r="B1678" s="30">
        <v>1675</v>
      </c>
      <c r="C1678" s="31" t="s">
        <v>1957</v>
      </c>
      <c r="D1678" s="32" t="s">
        <v>1975</v>
      </c>
      <c r="E1678" s="32" t="s">
        <v>698</v>
      </c>
      <c r="F1678" s="35">
        <v>2004</v>
      </c>
      <c r="G1678" s="33" t="s">
        <v>1959</v>
      </c>
      <c r="H1678" s="33" t="s">
        <v>1970</v>
      </c>
    </row>
    <row r="1679" spans="2:8" s="34" customFormat="1" ht="20.100000000000001" customHeight="1" x14ac:dyDescent="0.3">
      <c r="B1679" s="30">
        <v>1676</v>
      </c>
      <c r="C1679" s="31" t="s">
        <v>1957</v>
      </c>
      <c r="D1679" s="32" t="s">
        <v>1976</v>
      </c>
      <c r="E1679" s="32" t="s">
        <v>698</v>
      </c>
      <c r="F1679" s="35">
        <v>2004</v>
      </c>
      <c r="G1679" s="33" t="s">
        <v>1959</v>
      </c>
      <c r="H1679" s="33" t="s">
        <v>1970</v>
      </c>
    </row>
    <row r="1680" spans="2:8" s="34" customFormat="1" ht="20.100000000000001" customHeight="1" x14ac:dyDescent="0.3">
      <c r="B1680" s="30">
        <v>1677</v>
      </c>
      <c r="C1680" s="31" t="s">
        <v>1957</v>
      </c>
      <c r="D1680" s="32" t="s">
        <v>1977</v>
      </c>
      <c r="E1680" s="32" t="s">
        <v>698</v>
      </c>
      <c r="F1680" s="35">
        <v>2004</v>
      </c>
      <c r="G1680" s="33" t="s">
        <v>1959</v>
      </c>
      <c r="H1680" s="33" t="s">
        <v>1970</v>
      </c>
    </row>
    <row r="1681" spans="2:8" s="34" customFormat="1" ht="20.100000000000001" customHeight="1" x14ac:dyDescent="0.3">
      <c r="B1681" s="30">
        <v>1678</v>
      </c>
      <c r="C1681" s="31" t="s">
        <v>1957</v>
      </c>
      <c r="D1681" s="32" t="s">
        <v>1978</v>
      </c>
      <c r="E1681" s="32" t="s">
        <v>698</v>
      </c>
      <c r="F1681" s="35">
        <v>2004</v>
      </c>
      <c r="G1681" s="33" t="s">
        <v>1959</v>
      </c>
      <c r="H1681" s="33" t="s">
        <v>1970</v>
      </c>
    </row>
    <row r="1682" spans="2:8" s="34" customFormat="1" ht="20.100000000000001" customHeight="1" x14ac:dyDescent="0.3">
      <c r="B1682" s="30">
        <v>1679</v>
      </c>
      <c r="C1682" s="31" t="s">
        <v>1957</v>
      </c>
      <c r="D1682" s="32" t="s">
        <v>1979</v>
      </c>
      <c r="E1682" s="32" t="s">
        <v>698</v>
      </c>
      <c r="F1682" s="35">
        <v>2004</v>
      </c>
      <c r="G1682" s="33" t="s">
        <v>1959</v>
      </c>
      <c r="H1682" s="33" t="s">
        <v>1970</v>
      </c>
    </row>
    <row r="1683" spans="2:8" s="34" customFormat="1" ht="20.100000000000001" customHeight="1" x14ac:dyDescent="0.3">
      <c r="B1683" s="30">
        <v>1680</v>
      </c>
      <c r="C1683" s="31" t="s">
        <v>1957</v>
      </c>
      <c r="D1683" s="32" t="s">
        <v>1980</v>
      </c>
      <c r="E1683" s="32" t="s">
        <v>698</v>
      </c>
      <c r="F1683" s="35">
        <v>2005</v>
      </c>
      <c r="G1683" s="33" t="s">
        <v>1959</v>
      </c>
      <c r="H1683" s="33" t="s">
        <v>1981</v>
      </c>
    </row>
    <row r="1684" spans="2:8" s="34" customFormat="1" ht="20.100000000000001" customHeight="1" x14ac:dyDescent="0.3">
      <c r="B1684" s="30">
        <v>1681</v>
      </c>
      <c r="C1684" s="31" t="s">
        <v>1957</v>
      </c>
      <c r="D1684" s="32" t="s">
        <v>1982</v>
      </c>
      <c r="E1684" s="32" t="s">
        <v>698</v>
      </c>
      <c r="F1684" s="35">
        <v>2005</v>
      </c>
      <c r="G1684" s="33" t="s">
        <v>1959</v>
      </c>
      <c r="H1684" s="33" t="s">
        <v>1981</v>
      </c>
    </row>
    <row r="1685" spans="2:8" s="34" customFormat="1" ht="20.100000000000001" customHeight="1" x14ac:dyDescent="0.3">
      <c r="B1685" s="30">
        <v>1682</v>
      </c>
      <c r="C1685" s="31" t="s">
        <v>1957</v>
      </c>
      <c r="D1685" s="32" t="s">
        <v>1983</v>
      </c>
      <c r="E1685" s="32" t="s">
        <v>698</v>
      </c>
      <c r="F1685" s="35">
        <v>2005</v>
      </c>
      <c r="G1685" s="33" t="s">
        <v>1959</v>
      </c>
      <c r="H1685" s="33" t="s">
        <v>1981</v>
      </c>
    </row>
    <row r="1686" spans="2:8" s="34" customFormat="1" ht="20.100000000000001" customHeight="1" x14ac:dyDescent="0.3">
      <c r="B1686" s="30">
        <v>1683</v>
      </c>
      <c r="C1686" s="31" t="s">
        <v>1957</v>
      </c>
      <c r="D1686" s="32" t="s">
        <v>1984</v>
      </c>
      <c r="E1686" s="32" t="s">
        <v>698</v>
      </c>
      <c r="F1686" s="35">
        <v>2006</v>
      </c>
      <c r="G1686" s="33" t="s">
        <v>1959</v>
      </c>
      <c r="H1686" s="33" t="s">
        <v>1985</v>
      </c>
    </row>
    <row r="1687" spans="2:8" s="34" customFormat="1" ht="20.100000000000001" customHeight="1" x14ac:dyDescent="0.3">
      <c r="B1687" s="30">
        <v>1684</v>
      </c>
      <c r="C1687" s="31" t="s">
        <v>1957</v>
      </c>
      <c r="D1687" s="32" t="s">
        <v>1986</v>
      </c>
      <c r="E1687" s="32" t="s">
        <v>698</v>
      </c>
      <c r="F1687" s="35">
        <v>2006</v>
      </c>
      <c r="G1687" s="33" t="s">
        <v>1987</v>
      </c>
      <c r="H1687" s="33" t="s">
        <v>1960</v>
      </c>
    </row>
    <row r="1688" spans="2:8" s="34" customFormat="1" ht="20.100000000000001" customHeight="1" x14ac:dyDescent="0.3">
      <c r="B1688" s="30">
        <v>1685</v>
      </c>
      <c r="C1688" s="31" t="s">
        <v>1957</v>
      </c>
      <c r="D1688" s="32" t="s">
        <v>1988</v>
      </c>
      <c r="E1688" s="32" t="s">
        <v>698</v>
      </c>
      <c r="F1688" s="35">
        <v>2006</v>
      </c>
      <c r="G1688" s="33" t="s">
        <v>1987</v>
      </c>
      <c r="H1688" s="33" t="s">
        <v>1960</v>
      </c>
    </row>
    <row r="1689" spans="2:8" s="34" customFormat="1" ht="20.100000000000001" customHeight="1" x14ac:dyDescent="0.3">
      <c r="B1689" s="30">
        <v>1686</v>
      </c>
      <c r="C1689" s="31" t="s">
        <v>1957</v>
      </c>
      <c r="D1689" s="32" t="s">
        <v>1989</v>
      </c>
      <c r="E1689" s="32" t="s">
        <v>698</v>
      </c>
      <c r="F1689" s="35">
        <v>2006</v>
      </c>
      <c r="G1689" s="33" t="s">
        <v>1987</v>
      </c>
      <c r="H1689" s="33" t="s">
        <v>1960</v>
      </c>
    </row>
    <row r="1690" spans="2:8" s="34" customFormat="1" ht="20.100000000000001" customHeight="1" x14ac:dyDescent="0.3">
      <c r="B1690" s="30">
        <v>1687</v>
      </c>
      <c r="C1690" s="31" t="s">
        <v>1957</v>
      </c>
      <c r="D1690" s="32" t="s">
        <v>1990</v>
      </c>
      <c r="E1690" s="32" t="s">
        <v>698</v>
      </c>
      <c r="F1690" s="35">
        <v>2007</v>
      </c>
      <c r="G1690" s="33" t="s">
        <v>1987</v>
      </c>
      <c r="H1690" s="33" t="s">
        <v>1962</v>
      </c>
    </row>
    <row r="1691" spans="2:8" s="34" customFormat="1" ht="20.100000000000001" customHeight="1" x14ac:dyDescent="0.3">
      <c r="B1691" s="30">
        <v>1688</v>
      </c>
      <c r="C1691" s="31" t="s">
        <v>1957</v>
      </c>
      <c r="D1691" s="32" t="s">
        <v>1991</v>
      </c>
      <c r="E1691" s="32" t="s">
        <v>729</v>
      </c>
      <c r="F1691" s="35">
        <v>2010</v>
      </c>
      <c r="G1691" s="33" t="s">
        <v>1987</v>
      </c>
      <c r="H1691" s="33" t="s">
        <v>1981</v>
      </c>
    </row>
  </sheetData>
  <mergeCells count="2">
    <mergeCell ref="B1:H1"/>
    <mergeCell ref="B2:H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21"/>
  <sheetViews>
    <sheetView workbookViewId="0">
      <pane ySplit="3" topLeftCell="A4" activePane="bottomLeft" state="frozen"/>
      <selection pane="bottomLeft" activeCell="E10" sqref="E10"/>
    </sheetView>
  </sheetViews>
  <sheetFormatPr defaultRowHeight="16.5" x14ac:dyDescent="0.3"/>
  <cols>
    <col min="1" max="1" width="4.125" style="16" customWidth="1"/>
    <col min="2" max="2" width="9.25" customWidth="1"/>
    <col min="3" max="3" width="12.875" customWidth="1"/>
    <col min="4" max="4" width="23.625" customWidth="1"/>
    <col min="5" max="5" width="7.625" customWidth="1"/>
    <col min="6" max="6" width="8.125" customWidth="1"/>
    <col min="7" max="7" width="13" customWidth="1"/>
    <col min="8" max="8" width="10.25" customWidth="1"/>
    <col min="9" max="9" width="34.125" customWidth="1"/>
    <col min="10" max="10" width="10.5" customWidth="1"/>
    <col min="11" max="11" width="8.875" customWidth="1"/>
    <col min="12" max="12" width="40.125" bestFit="1" customWidth="1"/>
    <col min="13" max="13" width="14.375" customWidth="1"/>
  </cols>
  <sheetData>
    <row r="1" spans="1:13" ht="49.5" customHeight="1" x14ac:dyDescent="0.3">
      <c r="A1" s="69" t="s">
        <v>537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30" customHeight="1" x14ac:dyDescent="0.3">
      <c r="A2" s="70" t="s">
        <v>164</v>
      </c>
      <c r="B2" s="71"/>
      <c r="C2" s="71"/>
      <c r="D2" s="71"/>
      <c r="E2" s="71"/>
      <c r="F2" s="71"/>
      <c r="G2" s="72"/>
      <c r="H2" s="73" t="s">
        <v>165</v>
      </c>
      <c r="I2" s="73"/>
      <c r="J2" s="73"/>
      <c r="K2" s="73" t="s">
        <v>198</v>
      </c>
      <c r="L2" s="73"/>
      <c r="M2" s="74" t="s">
        <v>0</v>
      </c>
    </row>
    <row r="3" spans="1:13" ht="41.25" customHeight="1" x14ac:dyDescent="0.3">
      <c r="A3" s="19" t="s">
        <v>159</v>
      </c>
      <c r="B3" s="20" t="s">
        <v>160</v>
      </c>
      <c r="C3" s="20" t="s">
        <v>161</v>
      </c>
      <c r="D3" s="21" t="s">
        <v>162</v>
      </c>
      <c r="E3" s="21" t="s">
        <v>163</v>
      </c>
      <c r="F3" s="21" t="s">
        <v>186</v>
      </c>
      <c r="G3" s="21" t="s">
        <v>199</v>
      </c>
      <c r="H3" s="22" t="s">
        <v>1</v>
      </c>
      <c r="I3" s="22" t="s">
        <v>157</v>
      </c>
      <c r="J3" s="22" t="s">
        <v>158</v>
      </c>
      <c r="K3" s="22" t="s">
        <v>3</v>
      </c>
      <c r="L3" s="22" t="s">
        <v>2</v>
      </c>
      <c r="M3" s="75"/>
    </row>
    <row r="4" spans="1:13" ht="24" x14ac:dyDescent="0.3">
      <c r="A4" s="1">
        <v>1</v>
      </c>
      <c r="B4" s="2" t="s">
        <v>522</v>
      </c>
      <c r="C4" s="2" t="s">
        <v>523</v>
      </c>
      <c r="D4" s="9" t="s">
        <v>524</v>
      </c>
      <c r="E4" s="10">
        <v>2007</v>
      </c>
      <c r="F4" s="11" t="s">
        <v>525</v>
      </c>
      <c r="G4" s="11">
        <v>2012</v>
      </c>
      <c r="H4" s="12" t="s">
        <v>520</v>
      </c>
      <c r="I4" s="23" t="s">
        <v>526</v>
      </c>
      <c r="J4" s="12" t="s">
        <v>527</v>
      </c>
      <c r="K4" s="12" t="s">
        <v>520</v>
      </c>
      <c r="L4" s="10" t="s">
        <v>528</v>
      </c>
      <c r="M4" s="1" t="s">
        <v>200</v>
      </c>
    </row>
    <row r="5" spans="1:13" ht="24" x14ac:dyDescent="0.3">
      <c r="A5" s="1">
        <v>2</v>
      </c>
      <c r="B5" s="2" t="s">
        <v>522</v>
      </c>
      <c r="C5" s="4" t="s">
        <v>529</v>
      </c>
      <c r="D5" s="5" t="s">
        <v>530</v>
      </c>
      <c r="E5" s="6">
        <v>2008</v>
      </c>
      <c r="F5" s="7" t="s">
        <v>525</v>
      </c>
      <c r="G5" s="7">
        <v>2013</v>
      </c>
      <c r="H5" s="12" t="s">
        <v>520</v>
      </c>
      <c r="I5" s="24" t="s">
        <v>526</v>
      </c>
      <c r="J5" s="8" t="s">
        <v>527</v>
      </c>
      <c r="K5" s="12" t="s">
        <v>520</v>
      </c>
      <c r="L5" s="10" t="s">
        <v>528</v>
      </c>
      <c r="M5" s="1" t="s">
        <v>200</v>
      </c>
    </row>
    <row r="6" spans="1:13" ht="24" x14ac:dyDescent="0.3">
      <c r="A6" s="1">
        <v>3</v>
      </c>
      <c r="B6" s="2" t="s">
        <v>522</v>
      </c>
      <c r="C6" s="4" t="s">
        <v>531</v>
      </c>
      <c r="D6" s="5" t="s">
        <v>532</v>
      </c>
      <c r="E6" s="6">
        <v>2009</v>
      </c>
      <c r="F6" s="7" t="s">
        <v>525</v>
      </c>
      <c r="G6" s="7">
        <v>2014</v>
      </c>
      <c r="H6" s="12" t="s">
        <v>520</v>
      </c>
      <c r="I6" s="24" t="s">
        <v>526</v>
      </c>
      <c r="J6" s="8" t="s">
        <v>527</v>
      </c>
      <c r="K6" s="12" t="s">
        <v>520</v>
      </c>
      <c r="L6" s="10" t="s">
        <v>528</v>
      </c>
      <c r="M6" s="1" t="s">
        <v>200</v>
      </c>
    </row>
    <row r="7" spans="1:13" ht="24" x14ac:dyDescent="0.3">
      <c r="A7" s="1">
        <v>4</v>
      </c>
      <c r="B7" s="2" t="s">
        <v>522</v>
      </c>
      <c r="C7" s="4" t="s">
        <v>531</v>
      </c>
      <c r="D7" s="5" t="s">
        <v>533</v>
      </c>
      <c r="E7" s="6">
        <v>2009</v>
      </c>
      <c r="F7" s="7" t="s">
        <v>525</v>
      </c>
      <c r="G7" s="7">
        <v>2014</v>
      </c>
      <c r="H7" s="12" t="s">
        <v>520</v>
      </c>
      <c r="I7" s="24" t="s">
        <v>526</v>
      </c>
      <c r="J7" s="8" t="s">
        <v>527</v>
      </c>
      <c r="K7" s="12" t="s">
        <v>520</v>
      </c>
      <c r="L7" s="10" t="s">
        <v>528</v>
      </c>
      <c r="M7" s="1" t="s">
        <v>200</v>
      </c>
    </row>
    <row r="8" spans="1:13" ht="24" x14ac:dyDescent="0.3">
      <c r="A8" s="1">
        <v>5</v>
      </c>
      <c r="B8" s="2" t="s">
        <v>522</v>
      </c>
      <c r="C8" s="4" t="s">
        <v>531</v>
      </c>
      <c r="D8" s="5" t="s">
        <v>534</v>
      </c>
      <c r="E8" s="6">
        <v>2009</v>
      </c>
      <c r="F8" s="7" t="s">
        <v>525</v>
      </c>
      <c r="G8" s="7">
        <v>2014</v>
      </c>
      <c r="H8" s="12" t="s">
        <v>520</v>
      </c>
      <c r="I8" s="24" t="s">
        <v>526</v>
      </c>
      <c r="J8" s="8" t="s">
        <v>527</v>
      </c>
      <c r="K8" s="12" t="s">
        <v>520</v>
      </c>
      <c r="L8" s="10" t="s">
        <v>528</v>
      </c>
      <c r="M8" s="1" t="s">
        <v>200</v>
      </c>
    </row>
    <row r="9" spans="1:13" ht="24" x14ac:dyDescent="0.3">
      <c r="A9" s="1">
        <v>6</v>
      </c>
      <c r="B9" s="2" t="s">
        <v>522</v>
      </c>
      <c r="C9" s="4" t="s">
        <v>531</v>
      </c>
      <c r="D9" s="5" t="s">
        <v>535</v>
      </c>
      <c r="E9" s="6">
        <v>2009</v>
      </c>
      <c r="F9" s="7" t="s">
        <v>525</v>
      </c>
      <c r="G9" s="7">
        <v>2014</v>
      </c>
      <c r="H9" s="12" t="s">
        <v>520</v>
      </c>
      <c r="I9" s="24" t="s">
        <v>526</v>
      </c>
      <c r="J9" s="8" t="s">
        <v>527</v>
      </c>
      <c r="K9" s="12" t="s">
        <v>520</v>
      </c>
      <c r="L9" s="10" t="s">
        <v>528</v>
      </c>
      <c r="M9" s="1" t="s">
        <v>200</v>
      </c>
    </row>
    <row r="10" spans="1:13" ht="24" x14ac:dyDescent="0.3">
      <c r="A10" s="1">
        <v>7</v>
      </c>
      <c r="B10" s="2" t="s">
        <v>522</v>
      </c>
      <c r="C10" s="4" t="s">
        <v>522</v>
      </c>
      <c r="D10" s="5" t="s">
        <v>536</v>
      </c>
      <c r="E10" s="6">
        <v>2009</v>
      </c>
      <c r="F10" s="7" t="s">
        <v>525</v>
      </c>
      <c r="G10" s="7">
        <v>2014</v>
      </c>
      <c r="H10" s="12" t="s">
        <v>520</v>
      </c>
      <c r="I10" s="24" t="s">
        <v>526</v>
      </c>
      <c r="J10" s="8" t="s">
        <v>527</v>
      </c>
      <c r="K10" s="12" t="s">
        <v>520</v>
      </c>
      <c r="L10" s="10" t="s">
        <v>528</v>
      </c>
      <c r="M10" s="1" t="s">
        <v>200</v>
      </c>
    </row>
    <row r="11" spans="1:13" ht="24" x14ac:dyDescent="0.3">
      <c r="A11" s="1">
        <v>8</v>
      </c>
      <c r="B11" s="4" t="s">
        <v>375</v>
      </c>
      <c r="C11" s="4" t="s">
        <v>376</v>
      </c>
      <c r="D11" s="5" t="s">
        <v>377</v>
      </c>
      <c r="E11" s="6">
        <v>1999</v>
      </c>
      <c r="F11" s="7">
        <v>10</v>
      </c>
      <c r="G11" s="7">
        <v>2009</v>
      </c>
      <c r="H11" s="8" t="s">
        <v>200</v>
      </c>
      <c r="I11" s="8" t="s">
        <v>378</v>
      </c>
      <c r="J11" s="8" t="s">
        <v>379</v>
      </c>
      <c r="K11" s="8" t="s">
        <v>200</v>
      </c>
      <c r="L11" s="6" t="s">
        <v>380</v>
      </c>
      <c r="M11" s="3" t="s">
        <v>200</v>
      </c>
    </row>
    <row r="12" spans="1:13" ht="24" x14ac:dyDescent="0.3">
      <c r="A12" s="1">
        <v>9</v>
      </c>
      <c r="B12" s="4" t="s">
        <v>375</v>
      </c>
      <c r="C12" s="4" t="s">
        <v>376</v>
      </c>
      <c r="D12" s="5" t="s">
        <v>381</v>
      </c>
      <c r="E12" s="6">
        <v>1999</v>
      </c>
      <c r="F12" s="7">
        <v>10</v>
      </c>
      <c r="G12" s="7">
        <v>2009</v>
      </c>
      <c r="H12" s="8" t="s">
        <v>200</v>
      </c>
      <c r="I12" s="8" t="s">
        <v>382</v>
      </c>
      <c r="J12" s="8" t="s">
        <v>383</v>
      </c>
      <c r="K12" s="8" t="s">
        <v>200</v>
      </c>
      <c r="L12" s="6" t="s">
        <v>384</v>
      </c>
      <c r="M12" s="3" t="s">
        <v>200</v>
      </c>
    </row>
    <row r="13" spans="1:13" ht="24" x14ac:dyDescent="0.3">
      <c r="A13" s="1">
        <v>10</v>
      </c>
      <c r="B13" s="4" t="s">
        <v>385</v>
      </c>
      <c r="C13" s="4" t="s">
        <v>386</v>
      </c>
      <c r="D13" s="5" t="s">
        <v>166</v>
      </c>
      <c r="E13" s="6">
        <v>1999</v>
      </c>
      <c r="F13" s="7">
        <v>10</v>
      </c>
      <c r="G13" s="7">
        <v>2009</v>
      </c>
      <c r="H13" s="8" t="s">
        <v>200</v>
      </c>
      <c r="I13" s="8" t="s">
        <v>382</v>
      </c>
      <c r="J13" s="8" t="s">
        <v>383</v>
      </c>
      <c r="K13" s="8" t="s">
        <v>200</v>
      </c>
      <c r="L13" s="6" t="s">
        <v>384</v>
      </c>
      <c r="M13" s="3" t="s">
        <v>200</v>
      </c>
    </row>
    <row r="14" spans="1:13" ht="24" x14ac:dyDescent="0.3">
      <c r="A14" s="1">
        <v>11</v>
      </c>
      <c r="B14" s="4" t="s">
        <v>385</v>
      </c>
      <c r="C14" s="4" t="s">
        <v>386</v>
      </c>
      <c r="D14" s="5" t="s">
        <v>387</v>
      </c>
      <c r="E14" s="6">
        <v>1999</v>
      </c>
      <c r="F14" s="7">
        <v>10</v>
      </c>
      <c r="G14" s="7">
        <v>2009</v>
      </c>
      <c r="H14" s="8" t="s">
        <v>200</v>
      </c>
      <c r="I14" s="8" t="s">
        <v>382</v>
      </c>
      <c r="J14" s="8" t="s">
        <v>383</v>
      </c>
      <c r="K14" s="8" t="s">
        <v>200</v>
      </c>
      <c r="L14" s="6" t="s">
        <v>384</v>
      </c>
      <c r="M14" s="3" t="s">
        <v>200</v>
      </c>
    </row>
    <row r="15" spans="1:13" ht="24" x14ac:dyDescent="0.3">
      <c r="A15" s="1">
        <v>12</v>
      </c>
      <c r="B15" s="4" t="s">
        <v>385</v>
      </c>
      <c r="C15" s="4" t="s">
        <v>386</v>
      </c>
      <c r="D15" s="5" t="s">
        <v>167</v>
      </c>
      <c r="E15" s="6">
        <v>1999</v>
      </c>
      <c r="F15" s="7">
        <v>10</v>
      </c>
      <c r="G15" s="7">
        <v>2009</v>
      </c>
      <c r="H15" s="8" t="s">
        <v>200</v>
      </c>
      <c r="I15" s="8" t="s">
        <v>382</v>
      </c>
      <c r="J15" s="8" t="s">
        <v>383</v>
      </c>
      <c r="K15" s="8" t="s">
        <v>200</v>
      </c>
      <c r="L15" s="6" t="s">
        <v>384</v>
      </c>
      <c r="M15" s="3" t="s">
        <v>200</v>
      </c>
    </row>
    <row r="16" spans="1:13" ht="24" x14ac:dyDescent="0.3">
      <c r="A16" s="1">
        <v>13</v>
      </c>
      <c r="B16" s="4" t="s">
        <v>385</v>
      </c>
      <c r="C16" s="4" t="s">
        <v>386</v>
      </c>
      <c r="D16" s="5" t="s">
        <v>168</v>
      </c>
      <c r="E16" s="6">
        <v>1999</v>
      </c>
      <c r="F16" s="7">
        <v>10</v>
      </c>
      <c r="G16" s="7">
        <v>2009</v>
      </c>
      <c r="H16" s="8" t="s">
        <v>200</v>
      </c>
      <c r="I16" s="8" t="s">
        <v>382</v>
      </c>
      <c r="J16" s="8" t="s">
        <v>383</v>
      </c>
      <c r="K16" s="8" t="s">
        <v>200</v>
      </c>
      <c r="L16" s="6" t="s">
        <v>384</v>
      </c>
      <c r="M16" s="3" t="s">
        <v>200</v>
      </c>
    </row>
    <row r="17" spans="1:13" ht="24" x14ac:dyDescent="0.3">
      <c r="A17" s="1">
        <v>14</v>
      </c>
      <c r="B17" s="4" t="s">
        <v>385</v>
      </c>
      <c r="C17" s="4" t="s">
        <v>386</v>
      </c>
      <c r="D17" s="5" t="s">
        <v>388</v>
      </c>
      <c r="E17" s="6">
        <v>1999</v>
      </c>
      <c r="F17" s="7">
        <v>10</v>
      </c>
      <c r="G17" s="7">
        <v>2009</v>
      </c>
      <c r="H17" s="8" t="s">
        <v>200</v>
      </c>
      <c r="I17" s="8" t="s">
        <v>382</v>
      </c>
      <c r="J17" s="8" t="s">
        <v>383</v>
      </c>
      <c r="K17" s="8" t="s">
        <v>200</v>
      </c>
      <c r="L17" s="6" t="s">
        <v>384</v>
      </c>
      <c r="M17" s="3" t="s">
        <v>200</v>
      </c>
    </row>
    <row r="18" spans="1:13" ht="24" x14ac:dyDescent="0.3">
      <c r="A18" s="1">
        <v>15</v>
      </c>
      <c r="B18" s="4" t="s">
        <v>385</v>
      </c>
      <c r="C18" s="4" t="s">
        <v>386</v>
      </c>
      <c r="D18" s="5" t="s">
        <v>389</v>
      </c>
      <c r="E18" s="6">
        <v>1999</v>
      </c>
      <c r="F18" s="7">
        <v>10</v>
      </c>
      <c r="G18" s="7">
        <v>2009</v>
      </c>
      <c r="H18" s="8" t="s">
        <v>200</v>
      </c>
      <c r="I18" s="8" t="s">
        <v>382</v>
      </c>
      <c r="J18" s="8" t="s">
        <v>383</v>
      </c>
      <c r="K18" s="8" t="s">
        <v>200</v>
      </c>
      <c r="L18" s="6" t="s">
        <v>384</v>
      </c>
      <c r="M18" s="3" t="s">
        <v>200</v>
      </c>
    </row>
    <row r="19" spans="1:13" ht="24" x14ac:dyDescent="0.3">
      <c r="A19" s="1">
        <v>16</v>
      </c>
      <c r="B19" s="4" t="s">
        <v>385</v>
      </c>
      <c r="C19" s="4" t="s">
        <v>386</v>
      </c>
      <c r="D19" s="5" t="s">
        <v>390</v>
      </c>
      <c r="E19" s="6">
        <v>1999</v>
      </c>
      <c r="F19" s="7">
        <v>10</v>
      </c>
      <c r="G19" s="7">
        <v>2009</v>
      </c>
      <c r="H19" s="8" t="s">
        <v>200</v>
      </c>
      <c r="I19" s="8" t="s">
        <v>382</v>
      </c>
      <c r="J19" s="8" t="s">
        <v>383</v>
      </c>
      <c r="K19" s="8" t="s">
        <v>200</v>
      </c>
      <c r="L19" s="6" t="s">
        <v>384</v>
      </c>
      <c r="M19" s="3" t="s">
        <v>200</v>
      </c>
    </row>
    <row r="20" spans="1:13" ht="24" x14ac:dyDescent="0.3">
      <c r="A20" s="1">
        <v>17</v>
      </c>
      <c r="B20" s="4" t="s">
        <v>385</v>
      </c>
      <c r="C20" s="4" t="s">
        <v>386</v>
      </c>
      <c r="D20" s="5" t="s">
        <v>391</v>
      </c>
      <c r="E20" s="6">
        <v>1999</v>
      </c>
      <c r="F20" s="7">
        <v>10</v>
      </c>
      <c r="G20" s="7">
        <v>2009</v>
      </c>
      <c r="H20" s="8" t="s">
        <v>200</v>
      </c>
      <c r="I20" s="8" t="s">
        <v>382</v>
      </c>
      <c r="J20" s="8" t="s">
        <v>383</v>
      </c>
      <c r="K20" s="8" t="s">
        <v>200</v>
      </c>
      <c r="L20" s="6" t="s">
        <v>384</v>
      </c>
      <c r="M20" s="3" t="s">
        <v>200</v>
      </c>
    </row>
    <row r="21" spans="1:13" ht="24" x14ac:dyDescent="0.3">
      <c r="A21" s="1">
        <v>18</v>
      </c>
      <c r="B21" s="4" t="s">
        <v>385</v>
      </c>
      <c r="C21" s="4" t="s">
        <v>386</v>
      </c>
      <c r="D21" s="5" t="s">
        <v>169</v>
      </c>
      <c r="E21" s="6">
        <v>1999</v>
      </c>
      <c r="F21" s="7">
        <v>10</v>
      </c>
      <c r="G21" s="7">
        <v>2009</v>
      </c>
      <c r="H21" s="8" t="s">
        <v>200</v>
      </c>
      <c r="I21" s="8" t="s">
        <v>382</v>
      </c>
      <c r="J21" s="8" t="s">
        <v>383</v>
      </c>
      <c r="K21" s="8" t="s">
        <v>200</v>
      </c>
      <c r="L21" s="6" t="s">
        <v>384</v>
      </c>
      <c r="M21" s="3" t="s">
        <v>200</v>
      </c>
    </row>
    <row r="22" spans="1:13" ht="24" x14ac:dyDescent="0.3">
      <c r="A22" s="1">
        <v>19</v>
      </c>
      <c r="B22" s="4" t="s">
        <v>385</v>
      </c>
      <c r="C22" s="4" t="s">
        <v>386</v>
      </c>
      <c r="D22" s="5" t="s">
        <v>170</v>
      </c>
      <c r="E22" s="6">
        <v>1999</v>
      </c>
      <c r="F22" s="7">
        <v>10</v>
      </c>
      <c r="G22" s="7">
        <v>2009</v>
      </c>
      <c r="H22" s="8" t="s">
        <v>200</v>
      </c>
      <c r="I22" s="8" t="s">
        <v>382</v>
      </c>
      <c r="J22" s="8" t="s">
        <v>383</v>
      </c>
      <c r="K22" s="8" t="s">
        <v>200</v>
      </c>
      <c r="L22" s="6" t="s">
        <v>384</v>
      </c>
      <c r="M22" s="3" t="s">
        <v>200</v>
      </c>
    </row>
    <row r="23" spans="1:13" ht="24" x14ac:dyDescent="0.3">
      <c r="A23" s="1">
        <v>20</v>
      </c>
      <c r="B23" s="4" t="s">
        <v>385</v>
      </c>
      <c r="C23" s="4" t="s">
        <v>386</v>
      </c>
      <c r="D23" s="5" t="s">
        <v>171</v>
      </c>
      <c r="E23" s="6">
        <v>1999</v>
      </c>
      <c r="F23" s="7">
        <v>10</v>
      </c>
      <c r="G23" s="7">
        <v>2009</v>
      </c>
      <c r="H23" s="8" t="s">
        <v>200</v>
      </c>
      <c r="I23" s="8" t="s">
        <v>382</v>
      </c>
      <c r="J23" s="8" t="s">
        <v>383</v>
      </c>
      <c r="K23" s="8" t="s">
        <v>200</v>
      </c>
      <c r="L23" s="6" t="s">
        <v>384</v>
      </c>
      <c r="M23" s="3" t="s">
        <v>200</v>
      </c>
    </row>
    <row r="24" spans="1:13" ht="24" x14ac:dyDescent="0.3">
      <c r="A24" s="1">
        <v>21</v>
      </c>
      <c r="B24" s="4" t="s">
        <v>385</v>
      </c>
      <c r="C24" s="4" t="s">
        <v>386</v>
      </c>
      <c r="D24" s="5" t="s">
        <v>392</v>
      </c>
      <c r="E24" s="6">
        <v>2000</v>
      </c>
      <c r="F24" s="7">
        <v>10</v>
      </c>
      <c r="G24" s="7">
        <v>2010</v>
      </c>
      <c r="H24" s="8" t="s">
        <v>200</v>
      </c>
      <c r="I24" s="8" t="s">
        <v>382</v>
      </c>
      <c r="J24" s="8" t="s">
        <v>383</v>
      </c>
      <c r="K24" s="8" t="s">
        <v>200</v>
      </c>
      <c r="L24" s="6" t="s">
        <v>384</v>
      </c>
      <c r="M24" s="3" t="s">
        <v>200</v>
      </c>
    </row>
    <row r="25" spans="1:13" ht="24" x14ac:dyDescent="0.3">
      <c r="A25" s="1">
        <v>22</v>
      </c>
      <c r="B25" s="4" t="s">
        <v>385</v>
      </c>
      <c r="C25" s="4" t="s">
        <v>386</v>
      </c>
      <c r="D25" s="5" t="s">
        <v>172</v>
      </c>
      <c r="E25" s="6">
        <v>2000</v>
      </c>
      <c r="F25" s="7">
        <v>10</v>
      </c>
      <c r="G25" s="7">
        <v>2010</v>
      </c>
      <c r="H25" s="8" t="s">
        <v>200</v>
      </c>
      <c r="I25" s="8" t="s">
        <v>382</v>
      </c>
      <c r="J25" s="8" t="s">
        <v>383</v>
      </c>
      <c r="K25" s="8" t="s">
        <v>200</v>
      </c>
      <c r="L25" s="6" t="s">
        <v>384</v>
      </c>
      <c r="M25" s="3" t="s">
        <v>200</v>
      </c>
    </row>
    <row r="26" spans="1:13" ht="24" x14ac:dyDescent="0.3">
      <c r="A26" s="1">
        <v>23</v>
      </c>
      <c r="B26" s="4" t="s">
        <v>385</v>
      </c>
      <c r="C26" s="4" t="s">
        <v>386</v>
      </c>
      <c r="D26" s="5" t="s">
        <v>173</v>
      </c>
      <c r="E26" s="6">
        <v>2000</v>
      </c>
      <c r="F26" s="7">
        <v>10</v>
      </c>
      <c r="G26" s="7">
        <v>2010</v>
      </c>
      <c r="H26" s="8" t="s">
        <v>200</v>
      </c>
      <c r="I26" s="8" t="s">
        <v>382</v>
      </c>
      <c r="J26" s="8" t="s">
        <v>383</v>
      </c>
      <c r="K26" s="8" t="s">
        <v>200</v>
      </c>
      <c r="L26" s="6" t="s">
        <v>384</v>
      </c>
      <c r="M26" s="3" t="s">
        <v>200</v>
      </c>
    </row>
    <row r="27" spans="1:13" ht="24" x14ac:dyDescent="0.3">
      <c r="A27" s="1">
        <v>24</v>
      </c>
      <c r="B27" s="4" t="s">
        <v>385</v>
      </c>
      <c r="C27" s="4" t="s">
        <v>386</v>
      </c>
      <c r="D27" s="5" t="s">
        <v>174</v>
      </c>
      <c r="E27" s="6">
        <v>2000</v>
      </c>
      <c r="F27" s="7">
        <v>10</v>
      </c>
      <c r="G27" s="7">
        <v>2010</v>
      </c>
      <c r="H27" s="8" t="s">
        <v>200</v>
      </c>
      <c r="I27" s="8" t="s">
        <v>382</v>
      </c>
      <c r="J27" s="8" t="s">
        <v>383</v>
      </c>
      <c r="K27" s="8" t="s">
        <v>200</v>
      </c>
      <c r="L27" s="6" t="s">
        <v>384</v>
      </c>
      <c r="M27" s="3" t="s">
        <v>200</v>
      </c>
    </row>
    <row r="28" spans="1:13" ht="24" x14ac:dyDescent="0.3">
      <c r="A28" s="1">
        <v>25</v>
      </c>
      <c r="B28" s="4" t="s">
        <v>385</v>
      </c>
      <c r="C28" s="4" t="s">
        <v>386</v>
      </c>
      <c r="D28" s="5" t="s">
        <v>175</v>
      </c>
      <c r="E28" s="6">
        <v>2000</v>
      </c>
      <c r="F28" s="7">
        <v>10</v>
      </c>
      <c r="G28" s="7">
        <v>2010</v>
      </c>
      <c r="H28" s="8" t="s">
        <v>200</v>
      </c>
      <c r="I28" s="8" t="s">
        <v>382</v>
      </c>
      <c r="J28" s="8" t="s">
        <v>383</v>
      </c>
      <c r="K28" s="8" t="s">
        <v>200</v>
      </c>
      <c r="L28" s="6" t="s">
        <v>384</v>
      </c>
      <c r="M28" s="3" t="s">
        <v>200</v>
      </c>
    </row>
    <row r="29" spans="1:13" ht="24" x14ac:dyDescent="0.3">
      <c r="A29" s="1">
        <v>26</v>
      </c>
      <c r="B29" s="4" t="s">
        <v>385</v>
      </c>
      <c r="C29" s="4" t="s">
        <v>386</v>
      </c>
      <c r="D29" s="5" t="s">
        <v>176</v>
      </c>
      <c r="E29" s="6">
        <v>2000</v>
      </c>
      <c r="F29" s="7">
        <v>10</v>
      </c>
      <c r="G29" s="7">
        <v>2010</v>
      </c>
      <c r="H29" s="8" t="s">
        <v>200</v>
      </c>
      <c r="I29" s="8" t="s">
        <v>382</v>
      </c>
      <c r="J29" s="8" t="s">
        <v>383</v>
      </c>
      <c r="K29" s="8" t="s">
        <v>200</v>
      </c>
      <c r="L29" s="6" t="s">
        <v>384</v>
      </c>
      <c r="M29" s="3" t="s">
        <v>200</v>
      </c>
    </row>
    <row r="30" spans="1:13" ht="24" x14ac:dyDescent="0.3">
      <c r="A30" s="1">
        <v>27</v>
      </c>
      <c r="B30" s="4" t="s">
        <v>385</v>
      </c>
      <c r="C30" s="4" t="s">
        <v>386</v>
      </c>
      <c r="D30" s="5" t="s">
        <v>177</v>
      </c>
      <c r="E30" s="6">
        <v>2000</v>
      </c>
      <c r="F30" s="7">
        <v>10</v>
      </c>
      <c r="G30" s="7">
        <v>2010</v>
      </c>
      <c r="H30" s="8" t="s">
        <v>200</v>
      </c>
      <c r="I30" s="8" t="s">
        <v>382</v>
      </c>
      <c r="J30" s="8" t="s">
        <v>383</v>
      </c>
      <c r="K30" s="8" t="s">
        <v>200</v>
      </c>
      <c r="L30" s="6" t="s">
        <v>384</v>
      </c>
      <c r="M30" s="3" t="s">
        <v>200</v>
      </c>
    </row>
    <row r="31" spans="1:13" ht="24" x14ac:dyDescent="0.3">
      <c r="A31" s="1">
        <v>28</v>
      </c>
      <c r="B31" s="4" t="s">
        <v>385</v>
      </c>
      <c r="C31" s="4" t="s">
        <v>386</v>
      </c>
      <c r="D31" s="5" t="s">
        <v>178</v>
      </c>
      <c r="E31" s="6">
        <v>2000</v>
      </c>
      <c r="F31" s="7">
        <v>10</v>
      </c>
      <c r="G31" s="7">
        <v>2010</v>
      </c>
      <c r="H31" s="8" t="s">
        <v>200</v>
      </c>
      <c r="I31" s="8" t="s">
        <v>382</v>
      </c>
      <c r="J31" s="8" t="s">
        <v>383</v>
      </c>
      <c r="K31" s="8" t="s">
        <v>200</v>
      </c>
      <c r="L31" s="6" t="s">
        <v>384</v>
      </c>
      <c r="M31" s="3" t="s">
        <v>200</v>
      </c>
    </row>
    <row r="32" spans="1:13" ht="24" x14ac:dyDescent="0.3">
      <c r="A32" s="1">
        <v>29</v>
      </c>
      <c r="B32" s="4" t="s">
        <v>385</v>
      </c>
      <c r="C32" s="4" t="s">
        <v>386</v>
      </c>
      <c r="D32" s="5" t="s">
        <v>179</v>
      </c>
      <c r="E32" s="6">
        <v>2000</v>
      </c>
      <c r="F32" s="7">
        <v>10</v>
      </c>
      <c r="G32" s="7">
        <v>2010</v>
      </c>
      <c r="H32" s="8" t="s">
        <v>200</v>
      </c>
      <c r="I32" s="8" t="s">
        <v>382</v>
      </c>
      <c r="J32" s="8" t="s">
        <v>383</v>
      </c>
      <c r="K32" s="8" t="s">
        <v>200</v>
      </c>
      <c r="L32" s="6" t="s">
        <v>384</v>
      </c>
      <c r="M32" s="3" t="s">
        <v>200</v>
      </c>
    </row>
    <row r="33" spans="1:13" ht="24" x14ac:dyDescent="0.3">
      <c r="A33" s="1">
        <v>30</v>
      </c>
      <c r="B33" s="4" t="s">
        <v>385</v>
      </c>
      <c r="C33" s="4" t="s">
        <v>386</v>
      </c>
      <c r="D33" s="5" t="s">
        <v>180</v>
      </c>
      <c r="E33" s="6">
        <v>2000</v>
      </c>
      <c r="F33" s="7">
        <v>10</v>
      </c>
      <c r="G33" s="7">
        <v>2010</v>
      </c>
      <c r="H33" s="8" t="s">
        <v>200</v>
      </c>
      <c r="I33" s="8" t="s">
        <v>382</v>
      </c>
      <c r="J33" s="8" t="s">
        <v>383</v>
      </c>
      <c r="K33" s="8" t="s">
        <v>200</v>
      </c>
      <c r="L33" s="6" t="s">
        <v>384</v>
      </c>
      <c r="M33" s="3" t="s">
        <v>200</v>
      </c>
    </row>
    <row r="34" spans="1:13" ht="24" x14ac:dyDescent="0.3">
      <c r="A34" s="1">
        <v>31</v>
      </c>
      <c r="B34" s="4" t="s">
        <v>385</v>
      </c>
      <c r="C34" s="4" t="s">
        <v>386</v>
      </c>
      <c r="D34" s="5" t="s">
        <v>181</v>
      </c>
      <c r="E34" s="6">
        <v>2000</v>
      </c>
      <c r="F34" s="7">
        <v>10</v>
      </c>
      <c r="G34" s="7">
        <v>2010</v>
      </c>
      <c r="H34" s="8" t="s">
        <v>200</v>
      </c>
      <c r="I34" s="8" t="s">
        <v>382</v>
      </c>
      <c r="J34" s="8" t="s">
        <v>383</v>
      </c>
      <c r="K34" s="8" t="s">
        <v>200</v>
      </c>
      <c r="L34" s="6" t="s">
        <v>384</v>
      </c>
      <c r="M34" s="3" t="s">
        <v>200</v>
      </c>
    </row>
    <row r="35" spans="1:13" ht="24" x14ac:dyDescent="0.3">
      <c r="A35" s="1">
        <v>32</v>
      </c>
      <c r="B35" s="4" t="s">
        <v>385</v>
      </c>
      <c r="C35" s="4" t="s">
        <v>386</v>
      </c>
      <c r="D35" s="5" t="s">
        <v>182</v>
      </c>
      <c r="E35" s="6">
        <v>2000</v>
      </c>
      <c r="F35" s="7">
        <v>10</v>
      </c>
      <c r="G35" s="7">
        <v>2010</v>
      </c>
      <c r="H35" s="8" t="s">
        <v>200</v>
      </c>
      <c r="I35" s="8" t="s">
        <v>382</v>
      </c>
      <c r="J35" s="8" t="s">
        <v>383</v>
      </c>
      <c r="K35" s="8" t="s">
        <v>200</v>
      </c>
      <c r="L35" s="6" t="s">
        <v>384</v>
      </c>
      <c r="M35" s="3" t="s">
        <v>200</v>
      </c>
    </row>
    <row r="36" spans="1:13" ht="24" x14ac:dyDescent="0.3">
      <c r="A36" s="1">
        <v>33</v>
      </c>
      <c r="B36" s="4" t="s">
        <v>385</v>
      </c>
      <c r="C36" s="4" t="s">
        <v>393</v>
      </c>
      <c r="D36" s="5" t="s">
        <v>392</v>
      </c>
      <c r="E36" s="6">
        <v>2001</v>
      </c>
      <c r="F36" s="7">
        <v>10</v>
      </c>
      <c r="G36" s="7">
        <v>2011</v>
      </c>
      <c r="H36" s="8" t="s">
        <v>200</v>
      </c>
      <c r="I36" s="8" t="s">
        <v>382</v>
      </c>
      <c r="J36" s="8" t="s">
        <v>383</v>
      </c>
      <c r="K36" s="8" t="s">
        <v>200</v>
      </c>
      <c r="L36" s="6" t="s">
        <v>384</v>
      </c>
      <c r="M36" s="3" t="s">
        <v>200</v>
      </c>
    </row>
    <row r="37" spans="1:13" ht="24" x14ac:dyDescent="0.3">
      <c r="A37" s="1">
        <v>34</v>
      </c>
      <c r="B37" s="4" t="s">
        <v>385</v>
      </c>
      <c r="C37" s="4" t="s">
        <v>393</v>
      </c>
      <c r="D37" s="5" t="s">
        <v>172</v>
      </c>
      <c r="E37" s="6">
        <v>2001</v>
      </c>
      <c r="F37" s="7">
        <v>10</v>
      </c>
      <c r="G37" s="7">
        <v>2011</v>
      </c>
      <c r="H37" s="8" t="s">
        <v>200</v>
      </c>
      <c r="I37" s="8" t="s">
        <v>382</v>
      </c>
      <c r="J37" s="8" t="s">
        <v>383</v>
      </c>
      <c r="K37" s="8" t="s">
        <v>200</v>
      </c>
      <c r="L37" s="6" t="s">
        <v>384</v>
      </c>
      <c r="M37" s="3" t="s">
        <v>200</v>
      </c>
    </row>
    <row r="38" spans="1:13" ht="24" x14ac:dyDescent="0.3">
      <c r="A38" s="1">
        <v>35</v>
      </c>
      <c r="B38" s="4" t="s">
        <v>385</v>
      </c>
      <c r="C38" s="4" t="s">
        <v>393</v>
      </c>
      <c r="D38" s="5" t="s">
        <v>173</v>
      </c>
      <c r="E38" s="6">
        <v>2001</v>
      </c>
      <c r="F38" s="7">
        <v>10</v>
      </c>
      <c r="G38" s="7">
        <v>2011</v>
      </c>
      <c r="H38" s="8" t="s">
        <v>200</v>
      </c>
      <c r="I38" s="8" t="s">
        <v>382</v>
      </c>
      <c r="J38" s="8" t="s">
        <v>383</v>
      </c>
      <c r="K38" s="8" t="s">
        <v>200</v>
      </c>
      <c r="L38" s="6" t="s">
        <v>384</v>
      </c>
      <c r="M38" s="3" t="s">
        <v>200</v>
      </c>
    </row>
    <row r="39" spans="1:13" ht="24" x14ac:dyDescent="0.3">
      <c r="A39" s="1">
        <v>36</v>
      </c>
      <c r="B39" s="4" t="s">
        <v>385</v>
      </c>
      <c r="C39" s="4" t="s">
        <v>393</v>
      </c>
      <c r="D39" s="5" t="s">
        <v>174</v>
      </c>
      <c r="E39" s="6">
        <v>2001</v>
      </c>
      <c r="F39" s="7">
        <v>10</v>
      </c>
      <c r="G39" s="7">
        <v>2011</v>
      </c>
      <c r="H39" s="8" t="s">
        <v>200</v>
      </c>
      <c r="I39" s="8" t="s">
        <v>382</v>
      </c>
      <c r="J39" s="8" t="s">
        <v>383</v>
      </c>
      <c r="K39" s="8" t="s">
        <v>200</v>
      </c>
      <c r="L39" s="6" t="s">
        <v>384</v>
      </c>
      <c r="M39" s="3" t="s">
        <v>200</v>
      </c>
    </row>
    <row r="40" spans="1:13" ht="24" x14ac:dyDescent="0.3">
      <c r="A40" s="1">
        <v>37</v>
      </c>
      <c r="B40" s="4" t="s">
        <v>385</v>
      </c>
      <c r="C40" s="4" t="s">
        <v>393</v>
      </c>
      <c r="D40" s="5" t="s">
        <v>175</v>
      </c>
      <c r="E40" s="6">
        <v>2001</v>
      </c>
      <c r="F40" s="7">
        <v>10</v>
      </c>
      <c r="G40" s="7">
        <v>2011</v>
      </c>
      <c r="H40" s="8" t="s">
        <v>200</v>
      </c>
      <c r="I40" s="8" t="s">
        <v>382</v>
      </c>
      <c r="J40" s="8" t="s">
        <v>383</v>
      </c>
      <c r="K40" s="8" t="s">
        <v>200</v>
      </c>
      <c r="L40" s="6" t="s">
        <v>384</v>
      </c>
      <c r="M40" s="3" t="s">
        <v>200</v>
      </c>
    </row>
    <row r="41" spans="1:13" ht="24" x14ac:dyDescent="0.3">
      <c r="A41" s="1">
        <v>38</v>
      </c>
      <c r="B41" s="4" t="s">
        <v>385</v>
      </c>
      <c r="C41" s="4" t="s">
        <v>393</v>
      </c>
      <c r="D41" s="5" t="s">
        <v>176</v>
      </c>
      <c r="E41" s="6">
        <v>2001</v>
      </c>
      <c r="F41" s="7">
        <v>10</v>
      </c>
      <c r="G41" s="7">
        <v>2011</v>
      </c>
      <c r="H41" s="8" t="s">
        <v>200</v>
      </c>
      <c r="I41" s="8" t="s">
        <v>382</v>
      </c>
      <c r="J41" s="8" t="s">
        <v>383</v>
      </c>
      <c r="K41" s="8" t="s">
        <v>200</v>
      </c>
      <c r="L41" s="6" t="s">
        <v>384</v>
      </c>
      <c r="M41" s="3" t="s">
        <v>200</v>
      </c>
    </row>
    <row r="42" spans="1:13" ht="24" x14ac:dyDescent="0.3">
      <c r="A42" s="1">
        <v>39</v>
      </c>
      <c r="B42" s="4" t="s">
        <v>385</v>
      </c>
      <c r="C42" s="4" t="s">
        <v>393</v>
      </c>
      <c r="D42" s="5" t="s">
        <v>177</v>
      </c>
      <c r="E42" s="6">
        <v>2001</v>
      </c>
      <c r="F42" s="7">
        <v>10</v>
      </c>
      <c r="G42" s="7">
        <v>2011</v>
      </c>
      <c r="H42" s="8" t="s">
        <v>200</v>
      </c>
      <c r="I42" s="8" t="s">
        <v>382</v>
      </c>
      <c r="J42" s="8" t="s">
        <v>383</v>
      </c>
      <c r="K42" s="8" t="s">
        <v>200</v>
      </c>
      <c r="L42" s="6" t="s">
        <v>384</v>
      </c>
      <c r="M42" s="3" t="s">
        <v>200</v>
      </c>
    </row>
    <row r="43" spans="1:13" ht="24" x14ac:dyDescent="0.3">
      <c r="A43" s="1">
        <v>40</v>
      </c>
      <c r="B43" s="4" t="s">
        <v>385</v>
      </c>
      <c r="C43" s="4" t="s">
        <v>393</v>
      </c>
      <c r="D43" s="5" t="s">
        <v>178</v>
      </c>
      <c r="E43" s="6">
        <v>2001</v>
      </c>
      <c r="F43" s="7">
        <v>10</v>
      </c>
      <c r="G43" s="7">
        <v>2011</v>
      </c>
      <c r="H43" s="8" t="s">
        <v>200</v>
      </c>
      <c r="I43" s="8" t="s">
        <v>382</v>
      </c>
      <c r="J43" s="8" t="s">
        <v>383</v>
      </c>
      <c r="K43" s="8" t="s">
        <v>200</v>
      </c>
      <c r="L43" s="6" t="s">
        <v>384</v>
      </c>
      <c r="M43" s="3" t="s">
        <v>200</v>
      </c>
    </row>
    <row r="44" spans="1:13" ht="24" x14ac:dyDescent="0.3">
      <c r="A44" s="1">
        <v>41</v>
      </c>
      <c r="B44" s="4" t="s">
        <v>385</v>
      </c>
      <c r="C44" s="4" t="s">
        <v>393</v>
      </c>
      <c r="D44" s="5" t="s">
        <v>179</v>
      </c>
      <c r="E44" s="6">
        <v>2001</v>
      </c>
      <c r="F44" s="7">
        <v>10</v>
      </c>
      <c r="G44" s="7">
        <v>2011</v>
      </c>
      <c r="H44" s="8" t="s">
        <v>200</v>
      </c>
      <c r="I44" s="8" t="s">
        <v>382</v>
      </c>
      <c r="J44" s="8" t="s">
        <v>383</v>
      </c>
      <c r="K44" s="8" t="s">
        <v>200</v>
      </c>
      <c r="L44" s="6" t="s">
        <v>384</v>
      </c>
      <c r="M44" s="3" t="s">
        <v>200</v>
      </c>
    </row>
    <row r="45" spans="1:13" ht="24" x14ac:dyDescent="0.3">
      <c r="A45" s="1">
        <v>42</v>
      </c>
      <c r="B45" s="4" t="s">
        <v>385</v>
      </c>
      <c r="C45" s="4" t="s">
        <v>393</v>
      </c>
      <c r="D45" s="5" t="s">
        <v>180</v>
      </c>
      <c r="E45" s="6">
        <v>2001</v>
      </c>
      <c r="F45" s="7">
        <v>10</v>
      </c>
      <c r="G45" s="7">
        <v>2011</v>
      </c>
      <c r="H45" s="8" t="s">
        <v>200</v>
      </c>
      <c r="I45" s="8" t="s">
        <v>382</v>
      </c>
      <c r="J45" s="8" t="s">
        <v>383</v>
      </c>
      <c r="K45" s="8" t="s">
        <v>200</v>
      </c>
      <c r="L45" s="6" t="s">
        <v>384</v>
      </c>
      <c r="M45" s="3" t="s">
        <v>200</v>
      </c>
    </row>
    <row r="46" spans="1:13" ht="24" x14ac:dyDescent="0.3">
      <c r="A46" s="1">
        <v>43</v>
      </c>
      <c r="B46" s="4" t="s">
        <v>385</v>
      </c>
      <c r="C46" s="4" t="s">
        <v>393</v>
      </c>
      <c r="D46" s="5" t="s">
        <v>181</v>
      </c>
      <c r="E46" s="6">
        <v>2001</v>
      </c>
      <c r="F46" s="7">
        <v>10</v>
      </c>
      <c r="G46" s="7">
        <v>2011</v>
      </c>
      <c r="H46" s="8" t="s">
        <v>200</v>
      </c>
      <c r="I46" s="8" t="s">
        <v>382</v>
      </c>
      <c r="J46" s="8" t="s">
        <v>383</v>
      </c>
      <c r="K46" s="8" t="s">
        <v>200</v>
      </c>
      <c r="L46" s="6" t="s">
        <v>384</v>
      </c>
      <c r="M46" s="3" t="s">
        <v>200</v>
      </c>
    </row>
    <row r="47" spans="1:13" ht="24" x14ac:dyDescent="0.3">
      <c r="A47" s="1">
        <v>44</v>
      </c>
      <c r="B47" s="4" t="s">
        <v>385</v>
      </c>
      <c r="C47" s="4" t="s">
        <v>393</v>
      </c>
      <c r="D47" s="5" t="s">
        <v>394</v>
      </c>
      <c r="E47" s="6">
        <v>2001</v>
      </c>
      <c r="F47" s="7">
        <v>10</v>
      </c>
      <c r="G47" s="7">
        <v>2011</v>
      </c>
      <c r="H47" s="8" t="s">
        <v>200</v>
      </c>
      <c r="I47" s="8" t="s">
        <v>382</v>
      </c>
      <c r="J47" s="8" t="s">
        <v>383</v>
      </c>
      <c r="K47" s="8" t="s">
        <v>200</v>
      </c>
      <c r="L47" s="6" t="s">
        <v>384</v>
      </c>
      <c r="M47" s="3" t="s">
        <v>200</v>
      </c>
    </row>
    <row r="48" spans="1:13" ht="24" x14ac:dyDescent="0.3">
      <c r="A48" s="1">
        <v>45</v>
      </c>
      <c r="B48" s="4" t="s">
        <v>385</v>
      </c>
      <c r="C48" s="4" t="s">
        <v>393</v>
      </c>
      <c r="D48" s="5" t="s">
        <v>395</v>
      </c>
      <c r="E48" s="6">
        <v>2001</v>
      </c>
      <c r="F48" s="7">
        <v>10</v>
      </c>
      <c r="G48" s="7">
        <v>2011</v>
      </c>
      <c r="H48" s="8" t="s">
        <v>200</v>
      </c>
      <c r="I48" s="8" t="s">
        <v>382</v>
      </c>
      <c r="J48" s="8" t="s">
        <v>383</v>
      </c>
      <c r="K48" s="8" t="s">
        <v>200</v>
      </c>
      <c r="L48" s="6" t="s">
        <v>384</v>
      </c>
      <c r="M48" s="3" t="s">
        <v>200</v>
      </c>
    </row>
    <row r="49" spans="1:13" ht="24" x14ac:dyDescent="0.3">
      <c r="A49" s="1">
        <v>46</v>
      </c>
      <c r="B49" s="4" t="s">
        <v>385</v>
      </c>
      <c r="C49" s="4" t="s">
        <v>393</v>
      </c>
      <c r="D49" s="5" t="s">
        <v>392</v>
      </c>
      <c r="E49" s="6">
        <v>2002</v>
      </c>
      <c r="F49" s="7">
        <v>10</v>
      </c>
      <c r="G49" s="7">
        <v>2012</v>
      </c>
      <c r="H49" s="8" t="s">
        <v>200</v>
      </c>
      <c r="I49" s="8" t="s">
        <v>382</v>
      </c>
      <c r="J49" s="8" t="s">
        <v>383</v>
      </c>
      <c r="K49" s="8" t="s">
        <v>200</v>
      </c>
      <c r="L49" s="6" t="s">
        <v>384</v>
      </c>
      <c r="M49" s="3" t="s">
        <v>200</v>
      </c>
    </row>
    <row r="50" spans="1:13" ht="24" x14ac:dyDescent="0.3">
      <c r="A50" s="1">
        <v>47</v>
      </c>
      <c r="B50" s="4" t="s">
        <v>385</v>
      </c>
      <c r="C50" s="4" t="s">
        <v>393</v>
      </c>
      <c r="D50" s="5" t="s">
        <v>172</v>
      </c>
      <c r="E50" s="6">
        <v>2002</v>
      </c>
      <c r="F50" s="7">
        <v>10</v>
      </c>
      <c r="G50" s="7">
        <v>2012</v>
      </c>
      <c r="H50" s="8" t="s">
        <v>200</v>
      </c>
      <c r="I50" s="8" t="s">
        <v>382</v>
      </c>
      <c r="J50" s="8" t="s">
        <v>383</v>
      </c>
      <c r="K50" s="8" t="s">
        <v>200</v>
      </c>
      <c r="L50" s="6" t="s">
        <v>384</v>
      </c>
      <c r="M50" s="3" t="s">
        <v>200</v>
      </c>
    </row>
    <row r="51" spans="1:13" ht="24" x14ac:dyDescent="0.3">
      <c r="A51" s="1">
        <v>48</v>
      </c>
      <c r="B51" s="4" t="s">
        <v>385</v>
      </c>
      <c r="C51" s="4" t="s">
        <v>393</v>
      </c>
      <c r="D51" s="5" t="s">
        <v>173</v>
      </c>
      <c r="E51" s="6">
        <v>2002</v>
      </c>
      <c r="F51" s="7">
        <v>10</v>
      </c>
      <c r="G51" s="7">
        <v>2012</v>
      </c>
      <c r="H51" s="8" t="s">
        <v>200</v>
      </c>
      <c r="I51" s="8" t="s">
        <v>382</v>
      </c>
      <c r="J51" s="8" t="s">
        <v>383</v>
      </c>
      <c r="K51" s="8" t="s">
        <v>200</v>
      </c>
      <c r="L51" s="6" t="s">
        <v>384</v>
      </c>
      <c r="M51" s="3" t="s">
        <v>200</v>
      </c>
    </row>
    <row r="52" spans="1:13" ht="24" x14ac:dyDescent="0.3">
      <c r="A52" s="1">
        <v>49</v>
      </c>
      <c r="B52" s="4" t="s">
        <v>385</v>
      </c>
      <c r="C52" s="4" t="s">
        <v>393</v>
      </c>
      <c r="D52" s="5" t="s">
        <v>174</v>
      </c>
      <c r="E52" s="6">
        <v>2002</v>
      </c>
      <c r="F52" s="7">
        <v>10</v>
      </c>
      <c r="G52" s="7">
        <v>2012</v>
      </c>
      <c r="H52" s="8" t="s">
        <v>200</v>
      </c>
      <c r="I52" s="8" t="s">
        <v>382</v>
      </c>
      <c r="J52" s="8" t="s">
        <v>383</v>
      </c>
      <c r="K52" s="8" t="s">
        <v>200</v>
      </c>
      <c r="L52" s="6" t="s">
        <v>384</v>
      </c>
      <c r="M52" s="3" t="s">
        <v>200</v>
      </c>
    </row>
    <row r="53" spans="1:13" ht="24" x14ac:dyDescent="0.3">
      <c r="A53" s="1">
        <v>50</v>
      </c>
      <c r="B53" s="4" t="s">
        <v>385</v>
      </c>
      <c r="C53" s="4" t="s">
        <v>393</v>
      </c>
      <c r="D53" s="5" t="s">
        <v>175</v>
      </c>
      <c r="E53" s="6">
        <v>2002</v>
      </c>
      <c r="F53" s="7">
        <v>10</v>
      </c>
      <c r="G53" s="7">
        <v>2012</v>
      </c>
      <c r="H53" s="8" t="s">
        <v>200</v>
      </c>
      <c r="I53" s="8" t="s">
        <v>382</v>
      </c>
      <c r="J53" s="8" t="s">
        <v>383</v>
      </c>
      <c r="K53" s="8" t="s">
        <v>200</v>
      </c>
      <c r="L53" s="6" t="s">
        <v>384</v>
      </c>
      <c r="M53" s="3" t="s">
        <v>200</v>
      </c>
    </row>
    <row r="54" spans="1:13" ht="24" x14ac:dyDescent="0.3">
      <c r="A54" s="1">
        <v>51</v>
      </c>
      <c r="B54" s="4" t="s">
        <v>385</v>
      </c>
      <c r="C54" s="4" t="s">
        <v>393</v>
      </c>
      <c r="D54" s="5" t="s">
        <v>176</v>
      </c>
      <c r="E54" s="6">
        <v>2002</v>
      </c>
      <c r="F54" s="7">
        <v>10</v>
      </c>
      <c r="G54" s="7">
        <v>2012</v>
      </c>
      <c r="H54" s="8" t="s">
        <v>200</v>
      </c>
      <c r="I54" s="8" t="s">
        <v>382</v>
      </c>
      <c r="J54" s="8" t="s">
        <v>383</v>
      </c>
      <c r="K54" s="8" t="s">
        <v>200</v>
      </c>
      <c r="L54" s="6" t="s">
        <v>384</v>
      </c>
      <c r="M54" s="3" t="s">
        <v>200</v>
      </c>
    </row>
    <row r="55" spans="1:13" ht="24" x14ac:dyDescent="0.3">
      <c r="A55" s="1">
        <v>52</v>
      </c>
      <c r="B55" s="4" t="s">
        <v>385</v>
      </c>
      <c r="C55" s="4" t="s">
        <v>393</v>
      </c>
      <c r="D55" s="5" t="s">
        <v>177</v>
      </c>
      <c r="E55" s="6">
        <v>2002</v>
      </c>
      <c r="F55" s="7">
        <v>10</v>
      </c>
      <c r="G55" s="7">
        <v>2012</v>
      </c>
      <c r="H55" s="8" t="s">
        <v>200</v>
      </c>
      <c r="I55" s="8" t="s">
        <v>382</v>
      </c>
      <c r="J55" s="8" t="s">
        <v>383</v>
      </c>
      <c r="K55" s="8" t="s">
        <v>200</v>
      </c>
      <c r="L55" s="6" t="s">
        <v>384</v>
      </c>
      <c r="M55" s="3" t="s">
        <v>200</v>
      </c>
    </row>
    <row r="56" spans="1:13" ht="24" x14ac:dyDescent="0.3">
      <c r="A56" s="1">
        <v>53</v>
      </c>
      <c r="B56" s="4" t="s">
        <v>385</v>
      </c>
      <c r="C56" s="4" t="s">
        <v>393</v>
      </c>
      <c r="D56" s="5" t="s">
        <v>178</v>
      </c>
      <c r="E56" s="6">
        <v>2002</v>
      </c>
      <c r="F56" s="7">
        <v>10</v>
      </c>
      <c r="G56" s="7">
        <v>2012</v>
      </c>
      <c r="H56" s="8" t="s">
        <v>200</v>
      </c>
      <c r="I56" s="8" t="s">
        <v>382</v>
      </c>
      <c r="J56" s="8" t="s">
        <v>383</v>
      </c>
      <c r="K56" s="8" t="s">
        <v>200</v>
      </c>
      <c r="L56" s="6" t="s">
        <v>384</v>
      </c>
      <c r="M56" s="3" t="s">
        <v>200</v>
      </c>
    </row>
    <row r="57" spans="1:13" ht="24" x14ac:dyDescent="0.3">
      <c r="A57" s="1">
        <v>54</v>
      </c>
      <c r="B57" s="4" t="s">
        <v>385</v>
      </c>
      <c r="C57" s="4" t="s">
        <v>393</v>
      </c>
      <c r="D57" s="5" t="s">
        <v>179</v>
      </c>
      <c r="E57" s="6">
        <v>2002</v>
      </c>
      <c r="F57" s="7">
        <v>10</v>
      </c>
      <c r="G57" s="7">
        <v>2012</v>
      </c>
      <c r="H57" s="8" t="s">
        <v>200</v>
      </c>
      <c r="I57" s="8" t="s">
        <v>382</v>
      </c>
      <c r="J57" s="8" t="s">
        <v>383</v>
      </c>
      <c r="K57" s="8" t="s">
        <v>200</v>
      </c>
      <c r="L57" s="6" t="s">
        <v>384</v>
      </c>
      <c r="M57" s="3" t="s">
        <v>200</v>
      </c>
    </row>
    <row r="58" spans="1:13" ht="24" x14ac:dyDescent="0.3">
      <c r="A58" s="1">
        <v>55</v>
      </c>
      <c r="B58" s="4" t="s">
        <v>385</v>
      </c>
      <c r="C58" s="4" t="s">
        <v>393</v>
      </c>
      <c r="D58" s="5" t="s">
        <v>180</v>
      </c>
      <c r="E58" s="6">
        <v>2002</v>
      </c>
      <c r="F58" s="7">
        <v>10</v>
      </c>
      <c r="G58" s="7">
        <v>2012</v>
      </c>
      <c r="H58" s="8" t="s">
        <v>200</v>
      </c>
      <c r="I58" s="8" t="s">
        <v>382</v>
      </c>
      <c r="J58" s="8" t="s">
        <v>383</v>
      </c>
      <c r="K58" s="8" t="s">
        <v>200</v>
      </c>
      <c r="L58" s="6" t="s">
        <v>384</v>
      </c>
      <c r="M58" s="3" t="s">
        <v>200</v>
      </c>
    </row>
    <row r="59" spans="1:13" ht="24" x14ac:dyDescent="0.3">
      <c r="A59" s="1">
        <v>56</v>
      </c>
      <c r="B59" s="4" t="s">
        <v>385</v>
      </c>
      <c r="C59" s="4" t="s">
        <v>393</v>
      </c>
      <c r="D59" s="5" t="s">
        <v>181</v>
      </c>
      <c r="E59" s="6">
        <v>2002</v>
      </c>
      <c r="F59" s="7">
        <v>10</v>
      </c>
      <c r="G59" s="7">
        <v>2012</v>
      </c>
      <c r="H59" s="8" t="s">
        <v>200</v>
      </c>
      <c r="I59" s="8" t="s">
        <v>382</v>
      </c>
      <c r="J59" s="8" t="s">
        <v>383</v>
      </c>
      <c r="K59" s="8" t="s">
        <v>200</v>
      </c>
      <c r="L59" s="6" t="s">
        <v>384</v>
      </c>
      <c r="M59" s="3" t="s">
        <v>200</v>
      </c>
    </row>
    <row r="60" spans="1:13" ht="24" x14ac:dyDescent="0.3">
      <c r="A60" s="1">
        <v>57</v>
      </c>
      <c r="B60" s="4" t="s">
        <v>385</v>
      </c>
      <c r="C60" s="4" t="s">
        <v>393</v>
      </c>
      <c r="D60" s="5" t="s">
        <v>396</v>
      </c>
      <c r="E60" s="6">
        <v>2002</v>
      </c>
      <c r="F60" s="7">
        <v>10</v>
      </c>
      <c r="G60" s="7">
        <v>2012</v>
      </c>
      <c r="H60" s="8" t="s">
        <v>200</v>
      </c>
      <c r="I60" s="8" t="s">
        <v>382</v>
      </c>
      <c r="J60" s="8" t="s">
        <v>383</v>
      </c>
      <c r="K60" s="8" t="s">
        <v>200</v>
      </c>
      <c r="L60" s="6" t="s">
        <v>384</v>
      </c>
      <c r="M60" s="3" t="s">
        <v>200</v>
      </c>
    </row>
    <row r="61" spans="1:13" ht="24" x14ac:dyDescent="0.3">
      <c r="A61" s="1">
        <v>58</v>
      </c>
      <c r="B61" s="4" t="s">
        <v>385</v>
      </c>
      <c r="C61" s="4" t="s">
        <v>393</v>
      </c>
      <c r="D61" s="5" t="s">
        <v>183</v>
      </c>
      <c r="E61" s="6">
        <v>2002</v>
      </c>
      <c r="F61" s="7">
        <v>10</v>
      </c>
      <c r="G61" s="7">
        <v>2012</v>
      </c>
      <c r="H61" s="8" t="s">
        <v>200</v>
      </c>
      <c r="I61" s="8" t="s">
        <v>382</v>
      </c>
      <c r="J61" s="8" t="s">
        <v>383</v>
      </c>
      <c r="K61" s="8" t="s">
        <v>200</v>
      </c>
      <c r="L61" s="6" t="s">
        <v>384</v>
      </c>
      <c r="M61" s="3" t="s">
        <v>200</v>
      </c>
    </row>
    <row r="62" spans="1:13" ht="24" x14ac:dyDescent="0.3">
      <c r="A62" s="1">
        <v>59</v>
      </c>
      <c r="B62" s="4" t="s">
        <v>385</v>
      </c>
      <c r="C62" s="4" t="s">
        <v>393</v>
      </c>
      <c r="D62" s="5" t="s">
        <v>394</v>
      </c>
      <c r="E62" s="6">
        <v>2002</v>
      </c>
      <c r="F62" s="7">
        <v>10</v>
      </c>
      <c r="G62" s="7">
        <v>2012</v>
      </c>
      <c r="H62" s="8" t="s">
        <v>200</v>
      </c>
      <c r="I62" s="8" t="s">
        <v>382</v>
      </c>
      <c r="J62" s="8" t="s">
        <v>383</v>
      </c>
      <c r="K62" s="8" t="s">
        <v>200</v>
      </c>
      <c r="L62" s="6" t="s">
        <v>384</v>
      </c>
      <c r="M62" s="3" t="s">
        <v>200</v>
      </c>
    </row>
    <row r="63" spans="1:13" ht="24" x14ac:dyDescent="0.3">
      <c r="A63" s="1">
        <v>60</v>
      </c>
      <c r="B63" s="4" t="s">
        <v>385</v>
      </c>
      <c r="C63" s="4" t="s">
        <v>393</v>
      </c>
      <c r="D63" s="5" t="s">
        <v>395</v>
      </c>
      <c r="E63" s="6">
        <v>2002</v>
      </c>
      <c r="F63" s="7">
        <v>10</v>
      </c>
      <c r="G63" s="7">
        <v>2012</v>
      </c>
      <c r="H63" s="8" t="s">
        <v>200</v>
      </c>
      <c r="I63" s="8" t="s">
        <v>382</v>
      </c>
      <c r="J63" s="8" t="s">
        <v>383</v>
      </c>
      <c r="K63" s="8" t="s">
        <v>200</v>
      </c>
      <c r="L63" s="6" t="s">
        <v>384</v>
      </c>
      <c r="M63" s="3" t="s">
        <v>200</v>
      </c>
    </row>
    <row r="64" spans="1:13" ht="24" x14ac:dyDescent="0.3">
      <c r="A64" s="1">
        <v>61</v>
      </c>
      <c r="B64" s="4" t="s">
        <v>385</v>
      </c>
      <c r="C64" s="4" t="s">
        <v>393</v>
      </c>
      <c r="D64" s="5" t="s">
        <v>397</v>
      </c>
      <c r="E64" s="6">
        <v>2003</v>
      </c>
      <c r="F64" s="7">
        <v>10</v>
      </c>
      <c r="G64" s="7">
        <v>2013</v>
      </c>
      <c r="H64" s="8" t="s">
        <v>200</v>
      </c>
      <c r="I64" s="8" t="s">
        <v>382</v>
      </c>
      <c r="J64" s="8" t="s">
        <v>383</v>
      </c>
      <c r="K64" s="8" t="s">
        <v>200</v>
      </c>
      <c r="L64" s="6" t="s">
        <v>384</v>
      </c>
      <c r="M64" s="3" t="s">
        <v>200</v>
      </c>
    </row>
    <row r="65" spans="1:13" ht="24" x14ac:dyDescent="0.3">
      <c r="A65" s="1">
        <v>62</v>
      </c>
      <c r="B65" s="4" t="s">
        <v>385</v>
      </c>
      <c r="C65" s="4" t="s">
        <v>393</v>
      </c>
      <c r="D65" s="5" t="s">
        <v>395</v>
      </c>
      <c r="E65" s="6">
        <v>2003</v>
      </c>
      <c r="F65" s="7">
        <v>10</v>
      </c>
      <c r="G65" s="7">
        <v>2013</v>
      </c>
      <c r="H65" s="8" t="s">
        <v>200</v>
      </c>
      <c r="I65" s="8" t="s">
        <v>382</v>
      </c>
      <c r="J65" s="8" t="s">
        <v>383</v>
      </c>
      <c r="K65" s="8" t="s">
        <v>200</v>
      </c>
      <c r="L65" s="6" t="s">
        <v>384</v>
      </c>
      <c r="M65" s="3" t="s">
        <v>200</v>
      </c>
    </row>
    <row r="66" spans="1:13" ht="24" x14ac:dyDescent="0.3">
      <c r="A66" s="1">
        <v>63</v>
      </c>
      <c r="B66" s="4" t="s">
        <v>385</v>
      </c>
      <c r="C66" s="4" t="s">
        <v>393</v>
      </c>
      <c r="D66" s="5" t="s">
        <v>394</v>
      </c>
      <c r="E66" s="6">
        <v>2003</v>
      </c>
      <c r="F66" s="7">
        <v>10</v>
      </c>
      <c r="G66" s="7">
        <v>2013</v>
      </c>
      <c r="H66" s="8" t="s">
        <v>200</v>
      </c>
      <c r="I66" s="8" t="s">
        <v>382</v>
      </c>
      <c r="J66" s="8" t="s">
        <v>383</v>
      </c>
      <c r="K66" s="8" t="s">
        <v>200</v>
      </c>
      <c r="L66" s="6" t="s">
        <v>384</v>
      </c>
      <c r="M66" s="3" t="s">
        <v>200</v>
      </c>
    </row>
    <row r="67" spans="1:13" ht="24" x14ac:dyDescent="0.3">
      <c r="A67" s="1">
        <v>64</v>
      </c>
      <c r="B67" s="4" t="s">
        <v>385</v>
      </c>
      <c r="C67" s="4" t="s">
        <v>393</v>
      </c>
      <c r="D67" s="5" t="s">
        <v>398</v>
      </c>
      <c r="E67" s="6">
        <v>2003</v>
      </c>
      <c r="F67" s="7">
        <v>10</v>
      </c>
      <c r="G67" s="7">
        <v>2013</v>
      </c>
      <c r="H67" s="8" t="s">
        <v>200</v>
      </c>
      <c r="I67" s="8" t="s">
        <v>382</v>
      </c>
      <c r="J67" s="8" t="s">
        <v>383</v>
      </c>
      <c r="K67" s="8" t="s">
        <v>200</v>
      </c>
      <c r="L67" s="6" t="s">
        <v>384</v>
      </c>
      <c r="M67" s="3" t="s">
        <v>200</v>
      </c>
    </row>
    <row r="68" spans="1:13" ht="24" x14ac:dyDescent="0.3">
      <c r="A68" s="1">
        <v>65</v>
      </c>
      <c r="B68" s="4" t="s">
        <v>385</v>
      </c>
      <c r="C68" s="4" t="s">
        <v>393</v>
      </c>
      <c r="D68" s="5" t="s">
        <v>394</v>
      </c>
      <c r="E68" s="6">
        <v>2004</v>
      </c>
      <c r="F68" s="7">
        <v>10</v>
      </c>
      <c r="G68" s="7">
        <v>2014</v>
      </c>
      <c r="H68" s="8" t="s">
        <v>200</v>
      </c>
      <c r="I68" s="8" t="s">
        <v>382</v>
      </c>
      <c r="J68" s="8" t="s">
        <v>383</v>
      </c>
      <c r="K68" s="8" t="s">
        <v>200</v>
      </c>
      <c r="L68" s="6" t="s">
        <v>384</v>
      </c>
      <c r="M68" s="3" t="s">
        <v>200</v>
      </c>
    </row>
    <row r="69" spans="1:13" ht="24" x14ac:dyDescent="0.3">
      <c r="A69" s="1">
        <v>66</v>
      </c>
      <c r="B69" s="4" t="s">
        <v>385</v>
      </c>
      <c r="C69" s="4" t="s">
        <v>393</v>
      </c>
      <c r="D69" s="5" t="s">
        <v>399</v>
      </c>
      <c r="E69" s="6">
        <v>2004</v>
      </c>
      <c r="F69" s="7">
        <v>10</v>
      </c>
      <c r="G69" s="7">
        <v>2014</v>
      </c>
      <c r="H69" s="8" t="s">
        <v>200</v>
      </c>
      <c r="I69" s="8" t="s">
        <v>382</v>
      </c>
      <c r="J69" s="8" t="s">
        <v>383</v>
      </c>
      <c r="K69" s="8" t="s">
        <v>200</v>
      </c>
      <c r="L69" s="6" t="s">
        <v>384</v>
      </c>
      <c r="M69" s="3" t="s">
        <v>200</v>
      </c>
    </row>
    <row r="70" spans="1:13" ht="24" x14ac:dyDescent="0.3">
      <c r="A70" s="1">
        <v>67</v>
      </c>
      <c r="B70" s="4" t="s">
        <v>385</v>
      </c>
      <c r="C70" s="4" t="s">
        <v>393</v>
      </c>
      <c r="D70" s="5" t="s">
        <v>397</v>
      </c>
      <c r="E70" s="6">
        <v>2004</v>
      </c>
      <c r="F70" s="7">
        <v>10</v>
      </c>
      <c r="G70" s="7">
        <v>2014</v>
      </c>
      <c r="H70" s="8" t="s">
        <v>200</v>
      </c>
      <c r="I70" s="8" t="s">
        <v>382</v>
      </c>
      <c r="J70" s="8" t="s">
        <v>383</v>
      </c>
      <c r="K70" s="8" t="s">
        <v>200</v>
      </c>
      <c r="L70" s="6" t="s">
        <v>384</v>
      </c>
      <c r="M70" s="3" t="s">
        <v>200</v>
      </c>
    </row>
    <row r="71" spans="1:13" ht="24" x14ac:dyDescent="0.3">
      <c r="A71" s="1">
        <v>68</v>
      </c>
      <c r="B71" s="4" t="s">
        <v>385</v>
      </c>
      <c r="C71" s="4" t="s">
        <v>393</v>
      </c>
      <c r="D71" s="5" t="s">
        <v>400</v>
      </c>
      <c r="E71" s="6">
        <v>2004</v>
      </c>
      <c r="F71" s="7">
        <v>10</v>
      </c>
      <c r="G71" s="7">
        <v>2014</v>
      </c>
      <c r="H71" s="8" t="s">
        <v>200</v>
      </c>
      <c r="I71" s="8" t="s">
        <v>382</v>
      </c>
      <c r="J71" s="8" t="s">
        <v>383</v>
      </c>
      <c r="K71" s="8" t="s">
        <v>200</v>
      </c>
      <c r="L71" s="6" t="s">
        <v>384</v>
      </c>
      <c r="M71" s="3" t="s">
        <v>200</v>
      </c>
    </row>
    <row r="72" spans="1:13" ht="24" x14ac:dyDescent="0.3">
      <c r="A72" s="1">
        <v>69</v>
      </c>
      <c r="B72" s="4" t="s">
        <v>385</v>
      </c>
      <c r="C72" s="4" t="s">
        <v>393</v>
      </c>
      <c r="D72" s="5" t="s">
        <v>392</v>
      </c>
      <c r="E72" s="6">
        <v>2004</v>
      </c>
      <c r="F72" s="7">
        <v>10</v>
      </c>
      <c r="G72" s="7">
        <v>2014</v>
      </c>
      <c r="H72" s="8" t="s">
        <v>200</v>
      </c>
      <c r="I72" s="8" t="s">
        <v>382</v>
      </c>
      <c r="J72" s="8" t="s">
        <v>383</v>
      </c>
      <c r="K72" s="8" t="s">
        <v>200</v>
      </c>
      <c r="L72" s="6" t="s">
        <v>384</v>
      </c>
      <c r="M72" s="3" t="s">
        <v>200</v>
      </c>
    </row>
    <row r="73" spans="1:13" ht="24" x14ac:dyDescent="0.3">
      <c r="A73" s="1">
        <v>70</v>
      </c>
      <c r="B73" s="4" t="s">
        <v>385</v>
      </c>
      <c r="C73" s="4" t="s">
        <v>393</v>
      </c>
      <c r="D73" s="5" t="s">
        <v>172</v>
      </c>
      <c r="E73" s="6">
        <v>2004</v>
      </c>
      <c r="F73" s="7">
        <v>10</v>
      </c>
      <c r="G73" s="7">
        <v>2014</v>
      </c>
      <c r="H73" s="8" t="s">
        <v>200</v>
      </c>
      <c r="I73" s="8" t="s">
        <v>382</v>
      </c>
      <c r="J73" s="8" t="s">
        <v>383</v>
      </c>
      <c r="K73" s="8" t="s">
        <v>200</v>
      </c>
      <c r="L73" s="6" t="s">
        <v>384</v>
      </c>
      <c r="M73" s="3" t="s">
        <v>200</v>
      </c>
    </row>
    <row r="74" spans="1:13" ht="24" x14ac:dyDescent="0.3">
      <c r="A74" s="1">
        <v>71</v>
      </c>
      <c r="B74" s="4" t="s">
        <v>385</v>
      </c>
      <c r="C74" s="4" t="s">
        <v>393</v>
      </c>
      <c r="D74" s="5" t="s">
        <v>401</v>
      </c>
      <c r="E74" s="6">
        <v>2004</v>
      </c>
      <c r="F74" s="7">
        <v>10</v>
      </c>
      <c r="G74" s="7">
        <v>2014</v>
      </c>
      <c r="H74" s="8" t="s">
        <v>200</v>
      </c>
      <c r="I74" s="8" t="s">
        <v>382</v>
      </c>
      <c r="J74" s="8" t="s">
        <v>383</v>
      </c>
      <c r="K74" s="8" t="s">
        <v>200</v>
      </c>
      <c r="L74" s="6" t="s">
        <v>384</v>
      </c>
      <c r="M74" s="3" t="s">
        <v>200</v>
      </c>
    </row>
    <row r="75" spans="1:13" ht="24" x14ac:dyDescent="0.3">
      <c r="A75" s="1">
        <v>72</v>
      </c>
      <c r="B75" s="4" t="s">
        <v>385</v>
      </c>
      <c r="C75" s="4" t="s">
        <v>393</v>
      </c>
      <c r="D75" s="5" t="s">
        <v>184</v>
      </c>
      <c r="E75" s="6">
        <v>2004</v>
      </c>
      <c r="F75" s="7">
        <v>10</v>
      </c>
      <c r="G75" s="7">
        <v>2014</v>
      </c>
      <c r="H75" s="8" t="s">
        <v>200</v>
      </c>
      <c r="I75" s="8" t="s">
        <v>382</v>
      </c>
      <c r="J75" s="8" t="s">
        <v>383</v>
      </c>
      <c r="K75" s="8" t="s">
        <v>200</v>
      </c>
      <c r="L75" s="6" t="s">
        <v>384</v>
      </c>
      <c r="M75" s="3" t="s">
        <v>200</v>
      </c>
    </row>
    <row r="76" spans="1:13" ht="24" x14ac:dyDescent="0.3">
      <c r="A76" s="1">
        <v>73</v>
      </c>
      <c r="B76" s="4" t="s">
        <v>385</v>
      </c>
      <c r="C76" s="4" t="s">
        <v>393</v>
      </c>
      <c r="D76" s="5" t="s">
        <v>402</v>
      </c>
      <c r="E76" s="6">
        <v>2004</v>
      </c>
      <c r="F76" s="7">
        <v>10</v>
      </c>
      <c r="G76" s="7">
        <v>2014</v>
      </c>
      <c r="H76" s="8" t="s">
        <v>200</v>
      </c>
      <c r="I76" s="8" t="s">
        <v>382</v>
      </c>
      <c r="J76" s="8" t="s">
        <v>383</v>
      </c>
      <c r="K76" s="8" t="s">
        <v>200</v>
      </c>
      <c r="L76" s="6" t="s">
        <v>384</v>
      </c>
      <c r="M76" s="3" t="s">
        <v>200</v>
      </c>
    </row>
    <row r="77" spans="1:13" ht="24" x14ac:dyDescent="0.3">
      <c r="A77" s="1">
        <v>74</v>
      </c>
      <c r="B77" s="4" t="s">
        <v>385</v>
      </c>
      <c r="C77" s="4" t="s">
        <v>393</v>
      </c>
      <c r="D77" s="5" t="s">
        <v>175</v>
      </c>
      <c r="E77" s="6">
        <v>2004</v>
      </c>
      <c r="F77" s="7">
        <v>10</v>
      </c>
      <c r="G77" s="7">
        <v>2014</v>
      </c>
      <c r="H77" s="8" t="s">
        <v>200</v>
      </c>
      <c r="I77" s="8" t="s">
        <v>382</v>
      </c>
      <c r="J77" s="8" t="s">
        <v>383</v>
      </c>
      <c r="K77" s="8" t="s">
        <v>200</v>
      </c>
      <c r="L77" s="6" t="s">
        <v>384</v>
      </c>
      <c r="M77" s="3" t="s">
        <v>200</v>
      </c>
    </row>
    <row r="78" spans="1:13" ht="24" x14ac:dyDescent="0.3">
      <c r="A78" s="1">
        <v>75</v>
      </c>
      <c r="B78" s="4" t="s">
        <v>385</v>
      </c>
      <c r="C78" s="4" t="s">
        <v>393</v>
      </c>
      <c r="D78" s="5" t="s">
        <v>176</v>
      </c>
      <c r="E78" s="6">
        <v>2004</v>
      </c>
      <c r="F78" s="7">
        <v>10</v>
      </c>
      <c r="G78" s="7">
        <v>2014</v>
      </c>
      <c r="H78" s="8" t="s">
        <v>200</v>
      </c>
      <c r="I78" s="8" t="s">
        <v>382</v>
      </c>
      <c r="J78" s="8" t="s">
        <v>383</v>
      </c>
      <c r="K78" s="8" t="s">
        <v>200</v>
      </c>
      <c r="L78" s="6" t="s">
        <v>384</v>
      </c>
      <c r="M78" s="3" t="s">
        <v>200</v>
      </c>
    </row>
    <row r="79" spans="1:13" ht="24" x14ac:dyDescent="0.3">
      <c r="A79" s="1">
        <v>76</v>
      </c>
      <c r="B79" s="4" t="s">
        <v>385</v>
      </c>
      <c r="C79" s="4" t="s">
        <v>393</v>
      </c>
      <c r="D79" s="5" t="s">
        <v>177</v>
      </c>
      <c r="E79" s="6">
        <v>2004</v>
      </c>
      <c r="F79" s="7">
        <v>10</v>
      </c>
      <c r="G79" s="7">
        <v>2014</v>
      </c>
      <c r="H79" s="8" t="s">
        <v>200</v>
      </c>
      <c r="I79" s="8" t="s">
        <v>382</v>
      </c>
      <c r="J79" s="8" t="s">
        <v>383</v>
      </c>
      <c r="K79" s="8" t="s">
        <v>200</v>
      </c>
      <c r="L79" s="6" t="s">
        <v>384</v>
      </c>
      <c r="M79" s="3" t="s">
        <v>200</v>
      </c>
    </row>
    <row r="80" spans="1:13" ht="24" x14ac:dyDescent="0.3">
      <c r="A80" s="1">
        <v>77</v>
      </c>
      <c r="B80" s="4" t="s">
        <v>385</v>
      </c>
      <c r="C80" s="4" t="s">
        <v>393</v>
      </c>
      <c r="D80" s="5" t="s">
        <v>178</v>
      </c>
      <c r="E80" s="6">
        <v>2004</v>
      </c>
      <c r="F80" s="7">
        <v>10</v>
      </c>
      <c r="G80" s="7">
        <v>2014</v>
      </c>
      <c r="H80" s="8" t="s">
        <v>200</v>
      </c>
      <c r="I80" s="8" t="s">
        <v>382</v>
      </c>
      <c r="J80" s="8" t="s">
        <v>383</v>
      </c>
      <c r="K80" s="8" t="s">
        <v>200</v>
      </c>
      <c r="L80" s="6" t="s">
        <v>384</v>
      </c>
      <c r="M80" s="3" t="s">
        <v>200</v>
      </c>
    </row>
    <row r="81" spans="1:13" ht="24" x14ac:dyDescent="0.3">
      <c r="A81" s="1">
        <v>78</v>
      </c>
      <c r="B81" s="4" t="s">
        <v>385</v>
      </c>
      <c r="C81" s="4" t="s">
        <v>393</v>
      </c>
      <c r="D81" s="5" t="s">
        <v>179</v>
      </c>
      <c r="E81" s="6">
        <v>2004</v>
      </c>
      <c r="F81" s="7">
        <v>10</v>
      </c>
      <c r="G81" s="7">
        <v>2014</v>
      </c>
      <c r="H81" s="8" t="s">
        <v>200</v>
      </c>
      <c r="I81" s="8" t="s">
        <v>382</v>
      </c>
      <c r="J81" s="8" t="s">
        <v>383</v>
      </c>
      <c r="K81" s="8" t="s">
        <v>200</v>
      </c>
      <c r="L81" s="6" t="s">
        <v>384</v>
      </c>
      <c r="M81" s="3" t="s">
        <v>200</v>
      </c>
    </row>
    <row r="82" spans="1:13" ht="24" x14ac:dyDescent="0.3">
      <c r="A82" s="1">
        <v>79</v>
      </c>
      <c r="B82" s="4" t="s">
        <v>385</v>
      </c>
      <c r="C82" s="4" t="s">
        <v>393</v>
      </c>
      <c r="D82" s="5" t="s">
        <v>403</v>
      </c>
      <c r="E82" s="6">
        <v>2004</v>
      </c>
      <c r="F82" s="7">
        <v>10</v>
      </c>
      <c r="G82" s="7">
        <v>2014</v>
      </c>
      <c r="H82" s="8" t="s">
        <v>200</v>
      </c>
      <c r="I82" s="8" t="s">
        <v>382</v>
      </c>
      <c r="J82" s="8" t="s">
        <v>383</v>
      </c>
      <c r="K82" s="8" t="s">
        <v>200</v>
      </c>
      <c r="L82" s="6" t="s">
        <v>384</v>
      </c>
      <c r="M82" s="3" t="s">
        <v>200</v>
      </c>
    </row>
    <row r="83" spans="1:13" ht="24" x14ac:dyDescent="0.3">
      <c r="A83" s="1">
        <v>80</v>
      </c>
      <c r="B83" s="4" t="s">
        <v>385</v>
      </c>
      <c r="C83" s="4" t="s">
        <v>393</v>
      </c>
      <c r="D83" s="5" t="s">
        <v>185</v>
      </c>
      <c r="E83" s="6">
        <v>2004</v>
      </c>
      <c r="F83" s="7">
        <v>10</v>
      </c>
      <c r="G83" s="7">
        <v>2014</v>
      </c>
      <c r="H83" s="8" t="s">
        <v>200</v>
      </c>
      <c r="I83" s="8" t="s">
        <v>382</v>
      </c>
      <c r="J83" s="8" t="s">
        <v>383</v>
      </c>
      <c r="K83" s="8" t="s">
        <v>200</v>
      </c>
      <c r="L83" s="6" t="s">
        <v>384</v>
      </c>
      <c r="M83" s="3" t="s">
        <v>200</v>
      </c>
    </row>
    <row r="84" spans="1:13" ht="24" x14ac:dyDescent="0.3">
      <c r="A84" s="1">
        <v>81</v>
      </c>
      <c r="B84" s="4" t="s">
        <v>385</v>
      </c>
      <c r="C84" s="4" t="s">
        <v>393</v>
      </c>
      <c r="D84" s="5" t="s">
        <v>404</v>
      </c>
      <c r="E84" s="6">
        <v>2004</v>
      </c>
      <c r="F84" s="7">
        <v>10</v>
      </c>
      <c r="G84" s="7">
        <v>2014</v>
      </c>
      <c r="H84" s="8" t="s">
        <v>200</v>
      </c>
      <c r="I84" s="8" t="s">
        <v>382</v>
      </c>
      <c r="J84" s="8" t="s">
        <v>383</v>
      </c>
      <c r="K84" s="8" t="s">
        <v>200</v>
      </c>
      <c r="L84" s="6" t="s">
        <v>384</v>
      </c>
      <c r="M84" s="3" t="s">
        <v>200</v>
      </c>
    </row>
    <row r="85" spans="1:13" ht="24" x14ac:dyDescent="0.3">
      <c r="A85" s="1">
        <v>82</v>
      </c>
      <c r="B85" s="4" t="s">
        <v>385</v>
      </c>
      <c r="C85" s="4" t="s">
        <v>393</v>
      </c>
      <c r="D85" s="5" t="s">
        <v>405</v>
      </c>
      <c r="E85" s="6">
        <v>1999</v>
      </c>
      <c r="F85" s="7">
        <v>10</v>
      </c>
      <c r="G85" s="7">
        <v>2009</v>
      </c>
      <c r="H85" s="8" t="s">
        <v>200</v>
      </c>
      <c r="I85" s="8" t="s">
        <v>382</v>
      </c>
      <c r="J85" s="8" t="s">
        <v>383</v>
      </c>
      <c r="K85" s="8" t="s">
        <v>200</v>
      </c>
      <c r="L85" s="6" t="s">
        <v>384</v>
      </c>
      <c r="M85" s="3" t="s">
        <v>200</v>
      </c>
    </row>
    <row r="86" spans="1:13" ht="24" x14ac:dyDescent="0.3">
      <c r="A86" s="1">
        <v>83</v>
      </c>
      <c r="B86" s="4" t="s">
        <v>385</v>
      </c>
      <c r="C86" s="4" t="s">
        <v>393</v>
      </c>
      <c r="D86" s="5" t="s">
        <v>406</v>
      </c>
      <c r="E86" s="6">
        <v>1999</v>
      </c>
      <c r="F86" s="7">
        <v>10</v>
      </c>
      <c r="G86" s="7">
        <v>2009</v>
      </c>
      <c r="H86" s="8" t="s">
        <v>200</v>
      </c>
      <c r="I86" s="8" t="s">
        <v>382</v>
      </c>
      <c r="J86" s="8" t="s">
        <v>383</v>
      </c>
      <c r="K86" s="8" t="s">
        <v>200</v>
      </c>
      <c r="L86" s="6" t="s">
        <v>384</v>
      </c>
      <c r="M86" s="3" t="s">
        <v>200</v>
      </c>
    </row>
    <row r="87" spans="1:13" ht="24" x14ac:dyDescent="0.3">
      <c r="A87" s="1">
        <v>84</v>
      </c>
      <c r="B87" s="4" t="s">
        <v>385</v>
      </c>
      <c r="C87" s="4" t="s">
        <v>393</v>
      </c>
      <c r="D87" s="5" t="s">
        <v>407</v>
      </c>
      <c r="E87" s="6">
        <v>1999</v>
      </c>
      <c r="F87" s="7">
        <v>10</v>
      </c>
      <c r="G87" s="7">
        <v>2009</v>
      </c>
      <c r="H87" s="8" t="s">
        <v>200</v>
      </c>
      <c r="I87" s="8" t="s">
        <v>382</v>
      </c>
      <c r="J87" s="8" t="s">
        <v>383</v>
      </c>
      <c r="K87" s="8" t="s">
        <v>200</v>
      </c>
      <c r="L87" s="6" t="s">
        <v>384</v>
      </c>
      <c r="M87" s="3" t="s">
        <v>200</v>
      </c>
    </row>
    <row r="88" spans="1:13" ht="24" x14ac:dyDescent="0.3">
      <c r="A88" s="1">
        <v>85</v>
      </c>
      <c r="B88" s="4" t="s">
        <v>385</v>
      </c>
      <c r="C88" s="4" t="s">
        <v>393</v>
      </c>
      <c r="D88" s="5" t="s">
        <v>408</v>
      </c>
      <c r="E88" s="6">
        <v>1999</v>
      </c>
      <c r="F88" s="7">
        <v>10</v>
      </c>
      <c r="G88" s="7">
        <v>2009</v>
      </c>
      <c r="H88" s="8" t="s">
        <v>200</v>
      </c>
      <c r="I88" s="8" t="s">
        <v>382</v>
      </c>
      <c r="J88" s="8" t="s">
        <v>383</v>
      </c>
      <c r="K88" s="8" t="s">
        <v>200</v>
      </c>
      <c r="L88" s="6" t="s">
        <v>384</v>
      </c>
      <c r="M88" s="3" t="s">
        <v>200</v>
      </c>
    </row>
    <row r="89" spans="1:13" ht="24" x14ac:dyDescent="0.3">
      <c r="A89" s="1">
        <v>86</v>
      </c>
      <c r="B89" s="4" t="s">
        <v>385</v>
      </c>
      <c r="C89" s="4" t="s">
        <v>393</v>
      </c>
      <c r="D89" s="5" t="s">
        <v>409</v>
      </c>
      <c r="E89" s="6">
        <v>1999</v>
      </c>
      <c r="F89" s="7">
        <v>10</v>
      </c>
      <c r="G89" s="7">
        <v>2009</v>
      </c>
      <c r="H89" s="8" t="s">
        <v>200</v>
      </c>
      <c r="I89" s="8" t="s">
        <v>382</v>
      </c>
      <c r="J89" s="8" t="s">
        <v>383</v>
      </c>
      <c r="K89" s="8" t="s">
        <v>200</v>
      </c>
      <c r="L89" s="6" t="s">
        <v>384</v>
      </c>
      <c r="M89" s="3" t="s">
        <v>200</v>
      </c>
    </row>
    <row r="90" spans="1:13" ht="24" x14ac:dyDescent="0.3">
      <c r="A90" s="1">
        <v>87</v>
      </c>
      <c r="B90" s="4" t="s">
        <v>385</v>
      </c>
      <c r="C90" s="4" t="s">
        <v>393</v>
      </c>
      <c r="D90" s="5" t="s">
        <v>410</v>
      </c>
      <c r="E90" s="6">
        <v>1999</v>
      </c>
      <c r="F90" s="7">
        <v>10</v>
      </c>
      <c r="G90" s="7">
        <v>2009</v>
      </c>
      <c r="H90" s="8" t="s">
        <v>200</v>
      </c>
      <c r="I90" s="8" t="s">
        <v>382</v>
      </c>
      <c r="J90" s="8" t="s">
        <v>383</v>
      </c>
      <c r="K90" s="8" t="s">
        <v>200</v>
      </c>
      <c r="L90" s="6" t="s">
        <v>384</v>
      </c>
      <c r="M90" s="3" t="s">
        <v>200</v>
      </c>
    </row>
    <row r="91" spans="1:13" ht="24" x14ac:dyDescent="0.3">
      <c r="A91" s="1">
        <v>88</v>
      </c>
      <c r="B91" s="4" t="s">
        <v>385</v>
      </c>
      <c r="C91" s="4" t="s">
        <v>393</v>
      </c>
      <c r="D91" s="5" t="s">
        <v>359</v>
      </c>
      <c r="E91" s="6">
        <v>1999</v>
      </c>
      <c r="F91" s="7">
        <v>10</v>
      </c>
      <c r="G91" s="7">
        <v>2009</v>
      </c>
      <c r="H91" s="8" t="s">
        <v>200</v>
      </c>
      <c r="I91" s="8" t="s">
        <v>382</v>
      </c>
      <c r="J91" s="8" t="s">
        <v>383</v>
      </c>
      <c r="K91" s="8" t="s">
        <v>200</v>
      </c>
      <c r="L91" s="6" t="s">
        <v>384</v>
      </c>
      <c r="M91" s="3" t="s">
        <v>200</v>
      </c>
    </row>
    <row r="92" spans="1:13" ht="24" x14ac:dyDescent="0.3">
      <c r="A92" s="1">
        <v>89</v>
      </c>
      <c r="B92" s="4" t="s">
        <v>385</v>
      </c>
      <c r="C92" s="4" t="s">
        <v>393</v>
      </c>
      <c r="D92" s="5" t="s">
        <v>411</v>
      </c>
      <c r="E92" s="6">
        <v>1999</v>
      </c>
      <c r="F92" s="7">
        <v>10</v>
      </c>
      <c r="G92" s="7">
        <v>2009</v>
      </c>
      <c r="H92" s="8" t="s">
        <v>200</v>
      </c>
      <c r="I92" s="8" t="s">
        <v>382</v>
      </c>
      <c r="J92" s="8" t="s">
        <v>383</v>
      </c>
      <c r="K92" s="8" t="s">
        <v>200</v>
      </c>
      <c r="L92" s="6" t="s">
        <v>384</v>
      </c>
      <c r="M92" s="3" t="s">
        <v>200</v>
      </c>
    </row>
    <row r="93" spans="1:13" ht="24" x14ac:dyDescent="0.3">
      <c r="A93" s="1">
        <v>90</v>
      </c>
      <c r="B93" s="4" t="s">
        <v>385</v>
      </c>
      <c r="C93" s="4" t="s">
        <v>393</v>
      </c>
      <c r="D93" s="5" t="s">
        <v>361</v>
      </c>
      <c r="E93" s="6">
        <v>1999</v>
      </c>
      <c r="F93" s="7">
        <v>10</v>
      </c>
      <c r="G93" s="7">
        <v>2009</v>
      </c>
      <c r="H93" s="8" t="s">
        <v>200</v>
      </c>
      <c r="I93" s="8" t="s">
        <v>382</v>
      </c>
      <c r="J93" s="8" t="s">
        <v>383</v>
      </c>
      <c r="K93" s="8" t="s">
        <v>200</v>
      </c>
      <c r="L93" s="6" t="s">
        <v>384</v>
      </c>
      <c r="M93" s="3" t="s">
        <v>200</v>
      </c>
    </row>
    <row r="94" spans="1:13" ht="24" x14ac:dyDescent="0.3">
      <c r="A94" s="1">
        <v>91</v>
      </c>
      <c r="B94" s="4" t="s">
        <v>385</v>
      </c>
      <c r="C94" s="4" t="s">
        <v>393</v>
      </c>
      <c r="D94" s="5" t="s">
        <v>412</v>
      </c>
      <c r="E94" s="6">
        <v>1999</v>
      </c>
      <c r="F94" s="7">
        <v>10</v>
      </c>
      <c r="G94" s="7">
        <v>2009</v>
      </c>
      <c r="H94" s="8" t="s">
        <v>200</v>
      </c>
      <c r="I94" s="8" t="s">
        <v>382</v>
      </c>
      <c r="J94" s="8" t="s">
        <v>383</v>
      </c>
      <c r="K94" s="8" t="s">
        <v>200</v>
      </c>
      <c r="L94" s="6" t="s">
        <v>384</v>
      </c>
      <c r="M94" s="3" t="s">
        <v>200</v>
      </c>
    </row>
    <row r="95" spans="1:13" ht="24" x14ac:dyDescent="0.3">
      <c r="A95" s="1">
        <v>92</v>
      </c>
      <c r="B95" s="4" t="s">
        <v>385</v>
      </c>
      <c r="C95" s="4" t="s">
        <v>393</v>
      </c>
      <c r="D95" s="5" t="s">
        <v>413</v>
      </c>
      <c r="E95" s="6">
        <v>1999</v>
      </c>
      <c r="F95" s="7">
        <v>10</v>
      </c>
      <c r="G95" s="7">
        <v>2009</v>
      </c>
      <c r="H95" s="8" t="s">
        <v>200</v>
      </c>
      <c r="I95" s="8" t="s">
        <v>382</v>
      </c>
      <c r="J95" s="8" t="s">
        <v>383</v>
      </c>
      <c r="K95" s="8" t="s">
        <v>200</v>
      </c>
      <c r="L95" s="6" t="s">
        <v>384</v>
      </c>
      <c r="M95" s="3" t="s">
        <v>200</v>
      </c>
    </row>
    <row r="96" spans="1:13" ht="24" x14ac:dyDescent="0.3">
      <c r="A96" s="1">
        <v>93</v>
      </c>
      <c r="B96" s="4" t="s">
        <v>385</v>
      </c>
      <c r="C96" s="4" t="s">
        <v>393</v>
      </c>
      <c r="D96" s="5" t="s">
        <v>414</v>
      </c>
      <c r="E96" s="6">
        <v>1999</v>
      </c>
      <c r="F96" s="7">
        <v>10</v>
      </c>
      <c r="G96" s="7">
        <v>2009</v>
      </c>
      <c r="H96" s="8" t="s">
        <v>200</v>
      </c>
      <c r="I96" s="8" t="s">
        <v>382</v>
      </c>
      <c r="J96" s="8" t="s">
        <v>383</v>
      </c>
      <c r="K96" s="8" t="s">
        <v>200</v>
      </c>
      <c r="L96" s="6" t="s">
        <v>384</v>
      </c>
      <c r="M96" s="3" t="s">
        <v>200</v>
      </c>
    </row>
    <row r="97" spans="1:13" ht="24" x14ac:dyDescent="0.3">
      <c r="A97" s="1">
        <v>94</v>
      </c>
      <c r="B97" s="4" t="s">
        <v>385</v>
      </c>
      <c r="C97" s="4" t="s">
        <v>393</v>
      </c>
      <c r="D97" s="5" t="s">
        <v>415</v>
      </c>
      <c r="E97" s="6">
        <v>1999</v>
      </c>
      <c r="F97" s="7">
        <v>10</v>
      </c>
      <c r="G97" s="7">
        <v>2009</v>
      </c>
      <c r="H97" s="8" t="s">
        <v>200</v>
      </c>
      <c r="I97" s="8" t="s">
        <v>382</v>
      </c>
      <c r="J97" s="8" t="s">
        <v>383</v>
      </c>
      <c r="K97" s="8" t="s">
        <v>200</v>
      </c>
      <c r="L97" s="6" t="s">
        <v>384</v>
      </c>
      <c r="M97" s="3" t="s">
        <v>200</v>
      </c>
    </row>
    <row r="98" spans="1:13" ht="24" x14ac:dyDescent="0.3">
      <c r="A98" s="1">
        <v>95</v>
      </c>
      <c r="B98" s="4" t="s">
        <v>385</v>
      </c>
      <c r="C98" s="4" t="s">
        <v>393</v>
      </c>
      <c r="D98" s="5" t="s">
        <v>416</v>
      </c>
      <c r="E98" s="6">
        <v>1999</v>
      </c>
      <c r="F98" s="7">
        <v>10</v>
      </c>
      <c r="G98" s="7">
        <v>2009</v>
      </c>
      <c r="H98" s="8" t="s">
        <v>200</v>
      </c>
      <c r="I98" s="8" t="s">
        <v>382</v>
      </c>
      <c r="J98" s="8" t="s">
        <v>383</v>
      </c>
      <c r="K98" s="8" t="s">
        <v>200</v>
      </c>
      <c r="L98" s="6" t="s">
        <v>384</v>
      </c>
      <c r="M98" s="3" t="s">
        <v>200</v>
      </c>
    </row>
    <row r="99" spans="1:13" ht="24" x14ac:dyDescent="0.3">
      <c r="A99" s="1">
        <v>96</v>
      </c>
      <c r="B99" s="4" t="s">
        <v>385</v>
      </c>
      <c r="C99" s="4" t="s">
        <v>393</v>
      </c>
      <c r="D99" s="5" t="s">
        <v>417</v>
      </c>
      <c r="E99" s="6">
        <v>1999</v>
      </c>
      <c r="F99" s="7">
        <v>10</v>
      </c>
      <c r="G99" s="7">
        <v>2009</v>
      </c>
      <c r="H99" s="8" t="s">
        <v>200</v>
      </c>
      <c r="I99" s="8" t="s">
        <v>382</v>
      </c>
      <c r="J99" s="8" t="s">
        <v>383</v>
      </c>
      <c r="K99" s="8" t="s">
        <v>200</v>
      </c>
      <c r="L99" s="6" t="s">
        <v>384</v>
      </c>
      <c r="M99" s="3" t="s">
        <v>200</v>
      </c>
    </row>
    <row r="100" spans="1:13" ht="24" x14ac:dyDescent="0.3">
      <c r="A100" s="1">
        <v>97</v>
      </c>
      <c r="B100" s="4" t="s">
        <v>385</v>
      </c>
      <c r="C100" s="4" t="s">
        <v>393</v>
      </c>
      <c r="D100" s="5" t="s">
        <v>418</v>
      </c>
      <c r="E100" s="6">
        <v>2000</v>
      </c>
      <c r="F100" s="7">
        <v>10</v>
      </c>
      <c r="G100" s="7">
        <v>2010</v>
      </c>
      <c r="H100" s="8" t="s">
        <v>200</v>
      </c>
      <c r="I100" s="8" t="s">
        <v>382</v>
      </c>
      <c r="J100" s="8" t="s">
        <v>383</v>
      </c>
      <c r="K100" s="8" t="s">
        <v>200</v>
      </c>
      <c r="L100" s="6" t="s">
        <v>384</v>
      </c>
      <c r="M100" s="3" t="s">
        <v>200</v>
      </c>
    </row>
    <row r="101" spans="1:13" ht="24" x14ac:dyDescent="0.3">
      <c r="A101" s="1">
        <v>98</v>
      </c>
      <c r="B101" s="4" t="s">
        <v>385</v>
      </c>
      <c r="C101" s="4" t="s">
        <v>393</v>
      </c>
      <c r="D101" s="5" t="s">
        <v>419</v>
      </c>
      <c r="E101" s="6">
        <v>2000</v>
      </c>
      <c r="F101" s="7">
        <v>10</v>
      </c>
      <c r="G101" s="7">
        <v>2010</v>
      </c>
      <c r="H101" s="8" t="s">
        <v>200</v>
      </c>
      <c r="I101" s="8" t="s">
        <v>382</v>
      </c>
      <c r="J101" s="8" t="s">
        <v>383</v>
      </c>
      <c r="K101" s="8" t="s">
        <v>200</v>
      </c>
      <c r="L101" s="6" t="s">
        <v>384</v>
      </c>
      <c r="M101" s="3" t="s">
        <v>200</v>
      </c>
    </row>
    <row r="102" spans="1:13" ht="24" x14ac:dyDescent="0.3">
      <c r="A102" s="1">
        <v>99</v>
      </c>
      <c r="B102" s="4" t="s">
        <v>385</v>
      </c>
      <c r="C102" s="4" t="s">
        <v>393</v>
      </c>
      <c r="D102" s="5" t="s">
        <v>420</v>
      </c>
      <c r="E102" s="6">
        <v>2000</v>
      </c>
      <c r="F102" s="7">
        <v>10</v>
      </c>
      <c r="G102" s="7">
        <v>2010</v>
      </c>
      <c r="H102" s="8" t="s">
        <v>200</v>
      </c>
      <c r="I102" s="8" t="s">
        <v>382</v>
      </c>
      <c r="J102" s="8" t="s">
        <v>383</v>
      </c>
      <c r="K102" s="8" t="s">
        <v>200</v>
      </c>
      <c r="L102" s="6" t="s">
        <v>384</v>
      </c>
      <c r="M102" s="3" t="s">
        <v>200</v>
      </c>
    </row>
    <row r="103" spans="1:13" ht="24" x14ac:dyDescent="0.3">
      <c r="A103" s="1">
        <v>100</v>
      </c>
      <c r="B103" s="4" t="s">
        <v>385</v>
      </c>
      <c r="C103" s="4" t="s">
        <v>393</v>
      </c>
      <c r="D103" s="5" t="s">
        <v>421</v>
      </c>
      <c r="E103" s="6">
        <v>2000</v>
      </c>
      <c r="F103" s="7">
        <v>10</v>
      </c>
      <c r="G103" s="7">
        <v>2010</v>
      </c>
      <c r="H103" s="8" t="s">
        <v>200</v>
      </c>
      <c r="I103" s="8" t="s">
        <v>382</v>
      </c>
      <c r="J103" s="8" t="s">
        <v>383</v>
      </c>
      <c r="K103" s="8" t="s">
        <v>200</v>
      </c>
      <c r="L103" s="6" t="s">
        <v>384</v>
      </c>
      <c r="M103" s="3" t="s">
        <v>200</v>
      </c>
    </row>
    <row r="104" spans="1:13" ht="24" x14ac:dyDescent="0.3">
      <c r="A104" s="1">
        <v>101</v>
      </c>
      <c r="B104" s="4" t="s">
        <v>385</v>
      </c>
      <c r="C104" s="4" t="s">
        <v>393</v>
      </c>
      <c r="D104" s="5" t="s">
        <v>422</v>
      </c>
      <c r="E104" s="6">
        <v>2000</v>
      </c>
      <c r="F104" s="7">
        <v>10</v>
      </c>
      <c r="G104" s="7">
        <v>2010</v>
      </c>
      <c r="H104" s="8" t="s">
        <v>200</v>
      </c>
      <c r="I104" s="8" t="s">
        <v>382</v>
      </c>
      <c r="J104" s="8" t="s">
        <v>383</v>
      </c>
      <c r="K104" s="8" t="s">
        <v>200</v>
      </c>
      <c r="L104" s="6" t="s">
        <v>384</v>
      </c>
      <c r="M104" s="3" t="s">
        <v>200</v>
      </c>
    </row>
    <row r="105" spans="1:13" ht="24" x14ac:dyDescent="0.3">
      <c r="A105" s="1">
        <v>102</v>
      </c>
      <c r="B105" s="4" t="s">
        <v>385</v>
      </c>
      <c r="C105" s="4" t="s">
        <v>393</v>
      </c>
      <c r="D105" s="5" t="s">
        <v>423</v>
      </c>
      <c r="E105" s="6">
        <v>2000</v>
      </c>
      <c r="F105" s="7">
        <v>10</v>
      </c>
      <c r="G105" s="7">
        <v>2010</v>
      </c>
      <c r="H105" s="8" t="s">
        <v>200</v>
      </c>
      <c r="I105" s="8" t="s">
        <v>382</v>
      </c>
      <c r="J105" s="8" t="s">
        <v>383</v>
      </c>
      <c r="K105" s="8" t="s">
        <v>200</v>
      </c>
      <c r="L105" s="6" t="s">
        <v>384</v>
      </c>
      <c r="M105" s="3" t="s">
        <v>200</v>
      </c>
    </row>
    <row r="106" spans="1:13" ht="24" x14ac:dyDescent="0.3">
      <c r="A106" s="1">
        <v>103</v>
      </c>
      <c r="B106" s="4" t="s">
        <v>385</v>
      </c>
      <c r="C106" s="4" t="s">
        <v>393</v>
      </c>
      <c r="D106" s="5" t="s">
        <v>424</v>
      </c>
      <c r="E106" s="6">
        <v>2000</v>
      </c>
      <c r="F106" s="7">
        <v>10</v>
      </c>
      <c r="G106" s="7">
        <v>2010</v>
      </c>
      <c r="H106" s="8" t="s">
        <v>200</v>
      </c>
      <c r="I106" s="8" t="s">
        <v>382</v>
      </c>
      <c r="J106" s="8" t="s">
        <v>383</v>
      </c>
      <c r="K106" s="8" t="s">
        <v>200</v>
      </c>
      <c r="L106" s="6" t="s">
        <v>384</v>
      </c>
      <c r="M106" s="3" t="s">
        <v>200</v>
      </c>
    </row>
    <row r="107" spans="1:13" ht="24" x14ac:dyDescent="0.3">
      <c r="A107" s="1">
        <v>104</v>
      </c>
      <c r="B107" s="4" t="s">
        <v>385</v>
      </c>
      <c r="C107" s="4" t="s">
        <v>393</v>
      </c>
      <c r="D107" s="5" t="s">
        <v>425</v>
      </c>
      <c r="E107" s="6">
        <v>2000</v>
      </c>
      <c r="F107" s="7">
        <v>10</v>
      </c>
      <c r="G107" s="7">
        <v>2010</v>
      </c>
      <c r="H107" s="8" t="s">
        <v>200</v>
      </c>
      <c r="I107" s="8" t="s">
        <v>382</v>
      </c>
      <c r="J107" s="8" t="s">
        <v>383</v>
      </c>
      <c r="K107" s="8" t="s">
        <v>200</v>
      </c>
      <c r="L107" s="6" t="s">
        <v>384</v>
      </c>
      <c r="M107" s="3" t="s">
        <v>200</v>
      </c>
    </row>
    <row r="108" spans="1:13" ht="24" x14ac:dyDescent="0.3">
      <c r="A108" s="1">
        <v>105</v>
      </c>
      <c r="B108" s="4" t="s">
        <v>385</v>
      </c>
      <c r="C108" s="4" t="s">
        <v>393</v>
      </c>
      <c r="D108" s="5" t="s">
        <v>426</v>
      </c>
      <c r="E108" s="6">
        <v>2000</v>
      </c>
      <c r="F108" s="7">
        <v>10</v>
      </c>
      <c r="G108" s="7">
        <v>2010</v>
      </c>
      <c r="H108" s="8" t="s">
        <v>200</v>
      </c>
      <c r="I108" s="8" t="s">
        <v>382</v>
      </c>
      <c r="J108" s="8" t="s">
        <v>383</v>
      </c>
      <c r="K108" s="8" t="s">
        <v>200</v>
      </c>
      <c r="L108" s="6" t="s">
        <v>384</v>
      </c>
      <c r="M108" s="3" t="s">
        <v>200</v>
      </c>
    </row>
    <row r="109" spans="1:13" ht="24" x14ac:dyDescent="0.3">
      <c r="A109" s="1">
        <v>106</v>
      </c>
      <c r="B109" s="4" t="s">
        <v>385</v>
      </c>
      <c r="C109" s="4" t="s">
        <v>393</v>
      </c>
      <c r="D109" s="5" t="s">
        <v>427</v>
      </c>
      <c r="E109" s="6">
        <v>2000</v>
      </c>
      <c r="F109" s="7">
        <v>10</v>
      </c>
      <c r="G109" s="7">
        <v>2010</v>
      </c>
      <c r="H109" s="8" t="s">
        <v>200</v>
      </c>
      <c r="I109" s="8" t="s">
        <v>382</v>
      </c>
      <c r="J109" s="8" t="s">
        <v>383</v>
      </c>
      <c r="K109" s="8" t="s">
        <v>200</v>
      </c>
      <c r="L109" s="6" t="s">
        <v>384</v>
      </c>
      <c r="M109" s="3" t="s">
        <v>200</v>
      </c>
    </row>
    <row r="110" spans="1:13" ht="24" x14ac:dyDescent="0.3">
      <c r="A110" s="1">
        <v>107</v>
      </c>
      <c r="B110" s="4" t="s">
        <v>385</v>
      </c>
      <c r="C110" s="4" t="s">
        <v>393</v>
      </c>
      <c r="D110" s="5" t="s">
        <v>428</v>
      </c>
      <c r="E110" s="6">
        <v>2000</v>
      </c>
      <c r="F110" s="7">
        <v>10</v>
      </c>
      <c r="G110" s="7">
        <v>2010</v>
      </c>
      <c r="H110" s="8" t="s">
        <v>200</v>
      </c>
      <c r="I110" s="8" t="s">
        <v>382</v>
      </c>
      <c r="J110" s="8" t="s">
        <v>383</v>
      </c>
      <c r="K110" s="8" t="s">
        <v>200</v>
      </c>
      <c r="L110" s="6" t="s">
        <v>384</v>
      </c>
      <c r="M110" s="3" t="s">
        <v>200</v>
      </c>
    </row>
    <row r="111" spans="1:13" ht="24" x14ac:dyDescent="0.3">
      <c r="A111" s="1">
        <v>108</v>
      </c>
      <c r="B111" s="4" t="s">
        <v>385</v>
      </c>
      <c r="C111" s="4" t="s">
        <v>393</v>
      </c>
      <c r="D111" s="5" t="s">
        <v>429</v>
      </c>
      <c r="E111" s="6">
        <v>2000</v>
      </c>
      <c r="F111" s="7">
        <v>10</v>
      </c>
      <c r="G111" s="7">
        <v>2010</v>
      </c>
      <c r="H111" s="8" t="s">
        <v>200</v>
      </c>
      <c r="I111" s="8" t="s">
        <v>382</v>
      </c>
      <c r="J111" s="8" t="s">
        <v>383</v>
      </c>
      <c r="K111" s="8" t="s">
        <v>200</v>
      </c>
      <c r="L111" s="6" t="s">
        <v>384</v>
      </c>
      <c r="M111" s="3" t="s">
        <v>200</v>
      </c>
    </row>
    <row r="112" spans="1:13" ht="24" x14ac:dyDescent="0.3">
      <c r="A112" s="1">
        <v>109</v>
      </c>
      <c r="B112" s="4" t="s">
        <v>385</v>
      </c>
      <c r="C112" s="4" t="s">
        <v>393</v>
      </c>
      <c r="D112" s="5" t="s">
        <v>430</v>
      </c>
      <c r="E112" s="6">
        <v>2000</v>
      </c>
      <c r="F112" s="7">
        <v>10</v>
      </c>
      <c r="G112" s="7">
        <v>2010</v>
      </c>
      <c r="H112" s="8" t="s">
        <v>200</v>
      </c>
      <c r="I112" s="8" t="s">
        <v>382</v>
      </c>
      <c r="J112" s="8" t="s">
        <v>383</v>
      </c>
      <c r="K112" s="8" t="s">
        <v>200</v>
      </c>
      <c r="L112" s="6" t="s">
        <v>384</v>
      </c>
      <c r="M112" s="3" t="s">
        <v>200</v>
      </c>
    </row>
    <row r="113" spans="1:13" ht="24" x14ac:dyDescent="0.3">
      <c r="A113" s="1">
        <v>110</v>
      </c>
      <c r="B113" s="4" t="s">
        <v>385</v>
      </c>
      <c r="C113" s="4" t="s">
        <v>393</v>
      </c>
      <c r="D113" s="5" t="s">
        <v>431</v>
      </c>
      <c r="E113" s="6">
        <v>2000</v>
      </c>
      <c r="F113" s="7">
        <v>10</v>
      </c>
      <c r="G113" s="7">
        <v>2010</v>
      </c>
      <c r="H113" s="8" t="s">
        <v>200</v>
      </c>
      <c r="I113" s="8" t="s">
        <v>382</v>
      </c>
      <c r="J113" s="8" t="s">
        <v>383</v>
      </c>
      <c r="K113" s="8" t="s">
        <v>200</v>
      </c>
      <c r="L113" s="6" t="s">
        <v>384</v>
      </c>
      <c r="M113" s="3" t="s">
        <v>200</v>
      </c>
    </row>
    <row r="114" spans="1:13" ht="24" x14ac:dyDescent="0.3">
      <c r="A114" s="1">
        <v>111</v>
      </c>
      <c r="B114" s="4" t="s">
        <v>385</v>
      </c>
      <c r="C114" s="4" t="s">
        <v>393</v>
      </c>
      <c r="D114" s="5" t="s">
        <v>432</v>
      </c>
      <c r="E114" s="6">
        <v>2000</v>
      </c>
      <c r="F114" s="7">
        <v>10</v>
      </c>
      <c r="G114" s="7">
        <v>2010</v>
      </c>
      <c r="H114" s="8" t="s">
        <v>200</v>
      </c>
      <c r="I114" s="8" t="s">
        <v>382</v>
      </c>
      <c r="J114" s="8" t="s">
        <v>383</v>
      </c>
      <c r="K114" s="8" t="s">
        <v>200</v>
      </c>
      <c r="L114" s="6" t="s">
        <v>384</v>
      </c>
      <c r="M114" s="3" t="s">
        <v>200</v>
      </c>
    </row>
    <row r="115" spans="1:13" ht="24" x14ac:dyDescent="0.3">
      <c r="A115" s="1">
        <v>112</v>
      </c>
      <c r="B115" s="4" t="s">
        <v>385</v>
      </c>
      <c r="C115" s="4" t="s">
        <v>393</v>
      </c>
      <c r="D115" s="5" t="s">
        <v>405</v>
      </c>
      <c r="E115" s="6">
        <v>2000</v>
      </c>
      <c r="F115" s="7">
        <v>10</v>
      </c>
      <c r="G115" s="7">
        <v>2010</v>
      </c>
      <c r="H115" s="8" t="s">
        <v>200</v>
      </c>
      <c r="I115" s="8" t="s">
        <v>382</v>
      </c>
      <c r="J115" s="8" t="s">
        <v>383</v>
      </c>
      <c r="K115" s="8" t="s">
        <v>200</v>
      </c>
      <c r="L115" s="6" t="s">
        <v>384</v>
      </c>
      <c r="M115" s="3" t="s">
        <v>200</v>
      </c>
    </row>
    <row r="116" spans="1:13" ht="24" x14ac:dyDescent="0.3">
      <c r="A116" s="1">
        <v>113</v>
      </c>
      <c r="B116" s="4" t="s">
        <v>385</v>
      </c>
      <c r="C116" s="4" t="s">
        <v>393</v>
      </c>
      <c r="D116" s="5" t="s">
        <v>406</v>
      </c>
      <c r="E116" s="6">
        <v>2000</v>
      </c>
      <c r="F116" s="7">
        <v>10</v>
      </c>
      <c r="G116" s="7">
        <v>2010</v>
      </c>
      <c r="H116" s="8" t="s">
        <v>200</v>
      </c>
      <c r="I116" s="8" t="s">
        <v>382</v>
      </c>
      <c r="J116" s="8" t="s">
        <v>383</v>
      </c>
      <c r="K116" s="8" t="s">
        <v>200</v>
      </c>
      <c r="L116" s="6" t="s">
        <v>384</v>
      </c>
      <c r="M116" s="3" t="s">
        <v>200</v>
      </c>
    </row>
    <row r="117" spans="1:13" ht="24" x14ac:dyDescent="0.3">
      <c r="A117" s="1">
        <v>114</v>
      </c>
      <c r="B117" s="4" t="s">
        <v>385</v>
      </c>
      <c r="C117" s="4" t="s">
        <v>393</v>
      </c>
      <c r="D117" s="5" t="s">
        <v>407</v>
      </c>
      <c r="E117" s="6">
        <v>2000</v>
      </c>
      <c r="F117" s="7">
        <v>10</v>
      </c>
      <c r="G117" s="7">
        <v>2010</v>
      </c>
      <c r="H117" s="8" t="s">
        <v>200</v>
      </c>
      <c r="I117" s="8" t="s">
        <v>382</v>
      </c>
      <c r="J117" s="8" t="s">
        <v>383</v>
      </c>
      <c r="K117" s="8" t="s">
        <v>200</v>
      </c>
      <c r="L117" s="6" t="s">
        <v>384</v>
      </c>
      <c r="M117" s="3" t="s">
        <v>200</v>
      </c>
    </row>
    <row r="118" spans="1:13" ht="24" x14ac:dyDescent="0.3">
      <c r="A118" s="1">
        <v>115</v>
      </c>
      <c r="B118" s="4" t="s">
        <v>385</v>
      </c>
      <c r="C118" s="4" t="s">
        <v>393</v>
      </c>
      <c r="D118" s="5" t="s">
        <v>433</v>
      </c>
      <c r="E118" s="6">
        <v>2000</v>
      </c>
      <c r="F118" s="7">
        <v>10</v>
      </c>
      <c r="G118" s="7">
        <v>2010</v>
      </c>
      <c r="H118" s="8" t="s">
        <v>200</v>
      </c>
      <c r="I118" s="8" t="s">
        <v>382</v>
      </c>
      <c r="J118" s="8" t="s">
        <v>383</v>
      </c>
      <c r="K118" s="8" t="s">
        <v>200</v>
      </c>
      <c r="L118" s="6" t="s">
        <v>384</v>
      </c>
      <c r="M118" s="3" t="s">
        <v>200</v>
      </c>
    </row>
    <row r="119" spans="1:13" ht="24" x14ac:dyDescent="0.3">
      <c r="A119" s="1">
        <v>116</v>
      </c>
      <c r="B119" s="4" t="s">
        <v>385</v>
      </c>
      <c r="C119" s="4" t="s">
        <v>393</v>
      </c>
      <c r="D119" s="5" t="s">
        <v>434</v>
      </c>
      <c r="E119" s="6">
        <v>2000</v>
      </c>
      <c r="F119" s="7">
        <v>10</v>
      </c>
      <c r="G119" s="7">
        <v>2010</v>
      </c>
      <c r="H119" s="8" t="s">
        <v>200</v>
      </c>
      <c r="I119" s="8" t="s">
        <v>382</v>
      </c>
      <c r="J119" s="8" t="s">
        <v>383</v>
      </c>
      <c r="K119" s="8" t="s">
        <v>200</v>
      </c>
      <c r="L119" s="6" t="s">
        <v>384</v>
      </c>
      <c r="M119" s="3" t="s">
        <v>200</v>
      </c>
    </row>
    <row r="120" spans="1:13" ht="24" x14ac:dyDescent="0.3">
      <c r="A120" s="1">
        <v>117</v>
      </c>
      <c r="B120" s="4" t="s">
        <v>385</v>
      </c>
      <c r="C120" s="4" t="s">
        <v>393</v>
      </c>
      <c r="D120" s="5" t="s">
        <v>359</v>
      </c>
      <c r="E120" s="6">
        <v>2000</v>
      </c>
      <c r="F120" s="7">
        <v>10</v>
      </c>
      <c r="G120" s="7">
        <v>2010</v>
      </c>
      <c r="H120" s="8" t="s">
        <v>200</v>
      </c>
      <c r="I120" s="8" t="s">
        <v>382</v>
      </c>
      <c r="J120" s="8" t="s">
        <v>383</v>
      </c>
      <c r="K120" s="8" t="s">
        <v>200</v>
      </c>
      <c r="L120" s="6" t="s">
        <v>384</v>
      </c>
      <c r="M120" s="3" t="s">
        <v>200</v>
      </c>
    </row>
    <row r="121" spans="1:13" ht="24" x14ac:dyDescent="0.3">
      <c r="A121" s="1">
        <v>118</v>
      </c>
      <c r="B121" s="4" t="s">
        <v>385</v>
      </c>
      <c r="C121" s="4" t="s">
        <v>393</v>
      </c>
      <c r="D121" s="5" t="s">
        <v>411</v>
      </c>
      <c r="E121" s="6">
        <v>2000</v>
      </c>
      <c r="F121" s="7">
        <v>10</v>
      </c>
      <c r="G121" s="7">
        <v>2010</v>
      </c>
      <c r="H121" s="8" t="s">
        <v>200</v>
      </c>
      <c r="I121" s="8" t="s">
        <v>382</v>
      </c>
      <c r="J121" s="8" t="s">
        <v>383</v>
      </c>
      <c r="K121" s="8" t="s">
        <v>200</v>
      </c>
      <c r="L121" s="6" t="s">
        <v>384</v>
      </c>
      <c r="M121" s="3" t="s">
        <v>200</v>
      </c>
    </row>
    <row r="122" spans="1:13" ht="24" x14ac:dyDescent="0.3">
      <c r="A122" s="1">
        <v>119</v>
      </c>
      <c r="B122" s="4" t="s">
        <v>385</v>
      </c>
      <c r="C122" s="4" t="s">
        <v>393</v>
      </c>
      <c r="D122" s="5" t="s">
        <v>361</v>
      </c>
      <c r="E122" s="6">
        <v>2000</v>
      </c>
      <c r="F122" s="7">
        <v>10</v>
      </c>
      <c r="G122" s="7">
        <v>2010</v>
      </c>
      <c r="H122" s="8" t="s">
        <v>200</v>
      </c>
      <c r="I122" s="8" t="s">
        <v>382</v>
      </c>
      <c r="J122" s="8" t="s">
        <v>383</v>
      </c>
      <c r="K122" s="8" t="s">
        <v>200</v>
      </c>
      <c r="L122" s="6" t="s">
        <v>384</v>
      </c>
      <c r="M122" s="3" t="s">
        <v>200</v>
      </c>
    </row>
    <row r="123" spans="1:13" ht="24" x14ac:dyDescent="0.3">
      <c r="A123" s="1">
        <v>120</v>
      </c>
      <c r="B123" s="4" t="s">
        <v>385</v>
      </c>
      <c r="C123" s="4" t="s">
        <v>393</v>
      </c>
      <c r="D123" s="5" t="s">
        <v>412</v>
      </c>
      <c r="E123" s="6">
        <v>2000</v>
      </c>
      <c r="F123" s="7">
        <v>10</v>
      </c>
      <c r="G123" s="7">
        <v>2010</v>
      </c>
      <c r="H123" s="8" t="s">
        <v>200</v>
      </c>
      <c r="I123" s="8" t="s">
        <v>382</v>
      </c>
      <c r="J123" s="8" t="s">
        <v>383</v>
      </c>
      <c r="K123" s="8" t="s">
        <v>200</v>
      </c>
      <c r="L123" s="6" t="s">
        <v>384</v>
      </c>
      <c r="M123" s="3" t="s">
        <v>200</v>
      </c>
    </row>
    <row r="124" spans="1:13" ht="24" x14ac:dyDescent="0.3">
      <c r="A124" s="1">
        <v>121</v>
      </c>
      <c r="B124" s="4" t="s">
        <v>385</v>
      </c>
      <c r="C124" s="4" t="s">
        <v>393</v>
      </c>
      <c r="D124" s="5" t="s">
        <v>363</v>
      </c>
      <c r="E124" s="6">
        <v>2000</v>
      </c>
      <c r="F124" s="7">
        <v>10</v>
      </c>
      <c r="G124" s="7">
        <v>2010</v>
      </c>
      <c r="H124" s="8" t="s">
        <v>200</v>
      </c>
      <c r="I124" s="8" t="s">
        <v>382</v>
      </c>
      <c r="J124" s="8" t="s">
        <v>383</v>
      </c>
      <c r="K124" s="8" t="s">
        <v>200</v>
      </c>
      <c r="L124" s="6" t="s">
        <v>384</v>
      </c>
      <c r="M124" s="3" t="s">
        <v>200</v>
      </c>
    </row>
    <row r="125" spans="1:13" ht="24" x14ac:dyDescent="0.3">
      <c r="A125" s="1">
        <v>122</v>
      </c>
      <c r="B125" s="4" t="s">
        <v>385</v>
      </c>
      <c r="C125" s="4" t="s">
        <v>393</v>
      </c>
      <c r="D125" s="5" t="s">
        <v>435</v>
      </c>
      <c r="E125" s="6">
        <v>2000</v>
      </c>
      <c r="F125" s="7">
        <v>10</v>
      </c>
      <c r="G125" s="7">
        <v>2010</v>
      </c>
      <c r="H125" s="8" t="s">
        <v>200</v>
      </c>
      <c r="I125" s="8" t="s">
        <v>382</v>
      </c>
      <c r="J125" s="8" t="s">
        <v>383</v>
      </c>
      <c r="K125" s="8" t="s">
        <v>200</v>
      </c>
      <c r="L125" s="6" t="s">
        <v>384</v>
      </c>
      <c r="M125" s="3" t="s">
        <v>200</v>
      </c>
    </row>
    <row r="126" spans="1:13" ht="24" x14ac:dyDescent="0.3">
      <c r="A126" s="1">
        <v>123</v>
      </c>
      <c r="B126" s="4" t="s">
        <v>385</v>
      </c>
      <c r="C126" s="4" t="s">
        <v>393</v>
      </c>
      <c r="D126" s="5" t="s">
        <v>436</v>
      </c>
      <c r="E126" s="6">
        <v>2000</v>
      </c>
      <c r="F126" s="7">
        <v>10</v>
      </c>
      <c r="G126" s="7">
        <v>2010</v>
      </c>
      <c r="H126" s="8" t="s">
        <v>200</v>
      </c>
      <c r="I126" s="8" t="s">
        <v>382</v>
      </c>
      <c r="J126" s="8" t="s">
        <v>383</v>
      </c>
      <c r="K126" s="8" t="s">
        <v>200</v>
      </c>
      <c r="L126" s="6" t="s">
        <v>384</v>
      </c>
      <c r="M126" s="3" t="s">
        <v>200</v>
      </c>
    </row>
    <row r="127" spans="1:13" ht="24" x14ac:dyDescent="0.3">
      <c r="A127" s="1">
        <v>124</v>
      </c>
      <c r="B127" s="4" t="s">
        <v>385</v>
      </c>
      <c r="C127" s="4" t="s">
        <v>393</v>
      </c>
      <c r="D127" s="5" t="s">
        <v>418</v>
      </c>
      <c r="E127" s="6">
        <v>2001</v>
      </c>
      <c r="F127" s="7">
        <v>10</v>
      </c>
      <c r="G127" s="7">
        <v>2011</v>
      </c>
      <c r="H127" s="8" t="s">
        <v>200</v>
      </c>
      <c r="I127" s="8" t="s">
        <v>382</v>
      </c>
      <c r="J127" s="8" t="s">
        <v>383</v>
      </c>
      <c r="K127" s="8" t="s">
        <v>200</v>
      </c>
      <c r="L127" s="6" t="s">
        <v>384</v>
      </c>
      <c r="M127" s="3" t="s">
        <v>200</v>
      </c>
    </row>
    <row r="128" spans="1:13" ht="24" x14ac:dyDescent="0.3">
      <c r="A128" s="1">
        <v>125</v>
      </c>
      <c r="B128" s="4" t="s">
        <v>385</v>
      </c>
      <c r="C128" s="4" t="s">
        <v>393</v>
      </c>
      <c r="D128" s="5" t="s">
        <v>437</v>
      </c>
      <c r="E128" s="6">
        <v>2001</v>
      </c>
      <c r="F128" s="7">
        <v>10</v>
      </c>
      <c r="G128" s="7">
        <v>2011</v>
      </c>
      <c r="H128" s="8" t="s">
        <v>200</v>
      </c>
      <c r="I128" s="8" t="s">
        <v>382</v>
      </c>
      <c r="J128" s="8" t="s">
        <v>383</v>
      </c>
      <c r="K128" s="8" t="s">
        <v>200</v>
      </c>
      <c r="L128" s="6" t="s">
        <v>384</v>
      </c>
      <c r="M128" s="3" t="s">
        <v>200</v>
      </c>
    </row>
    <row r="129" spans="1:13" ht="24" x14ac:dyDescent="0.3">
      <c r="A129" s="1">
        <v>126</v>
      </c>
      <c r="B129" s="4" t="s">
        <v>385</v>
      </c>
      <c r="C129" s="4" t="s">
        <v>393</v>
      </c>
      <c r="D129" s="5" t="s">
        <v>438</v>
      </c>
      <c r="E129" s="6">
        <v>2001</v>
      </c>
      <c r="F129" s="7">
        <v>10</v>
      </c>
      <c r="G129" s="7">
        <v>2011</v>
      </c>
      <c r="H129" s="8" t="s">
        <v>200</v>
      </c>
      <c r="I129" s="8" t="s">
        <v>382</v>
      </c>
      <c r="J129" s="8" t="s">
        <v>383</v>
      </c>
      <c r="K129" s="8" t="s">
        <v>200</v>
      </c>
      <c r="L129" s="6" t="s">
        <v>384</v>
      </c>
      <c r="M129" s="3" t="s">
        <v>200</v>
      </c>
    </row>
    <row r="130" spans="1:13" ht="24" x14ac:dyDescent="0.3">
      <c r="A130" s="1">
        <v>127</v>
      </c>
      <c r="B130" s="4" t="s">
        <v>385</v>
      </c>
      <c r="C130" s="4" t="s">
        <v>393</v>
      </c>
      <c r="D130" s="5" t="s">
        <v>422</v>
      </c>
      <c r="E130" s="6">
        <v>2001</v>
      </c>
      <c r="F130" s="7">
        <v>10</v>
      </c>
      <c r="G130" s="7">
        <v>2011</v>
      </c>
      <c r="H130" s="8" t="s">
        <v>200</v>
      </c>
      <c r="I130" s="8" t="s">
        <v>382</v>
      </c>
      <c r="J130" s="8" t="s">
        <v>383</v>
      </c>
      <c r="K130" s="8" t="s">
        <v>200</v>
      </c>
      <c r="L130" s="6" t="s">
        <v>384</v>
      </c>
      <c r="M130" s="3" t="s">
        <v>200</v>
      </c>
    </row>
    <row r="131" spans="1:13" ht="24" x14ac:dyDescent="0.3">
      <c r="A131" s="1">
        <v>128</v>
      </c>
      <c r="B131" s="4" t="s">
        <v>385</v>
      </c>
      <c r="C131" s="4" t="s">
        <v>393</v>
      </c>
      <c r="D131" s="5" t="s">
        <v>439</v>
      </c>
      <c r="E131" s="6">
        <v>2001</v>
      </c>
      <c r="F131" s="7">
        <v>10</v>
      </c>
      <c r="G131" s="7">
        <v>2011</v>
      </c>
      <c r="H131" s="8" t="s">
        <v>200</v>
      </c>
      <c r="I131" s="8" t="s">
        <v>382</v>
      </c>
      <c r="J131" s="8" t="s">
        <v>383</v>
      </c>
      <c r="K131" s="8" t="s">
        <v>200</v>
      </c>
      <c r="L131" s="6" t="s">
        <v>384</v>
      </c>
      <c r="M131" s="3" t="s">
        <v>200</v>
      </c>
    </row>
    <row r="132" spans="1:13" ht="24" x14ac:dyDescent="0.3">
      <c r="A132" s="1">
        <v>129</v>
      </c>
      <c r="B132" s="4" t="s">
        <v>385</v>
      </c>
      <c r="C132" s="4" t="s">
        <v>393</v>
      </c>
      <c r="D132" s="5" t="s">
        <v>424</v>
      </c>
      <c r="E132" s="6">
        <v>2001</v>
      </c>
      <c r="F132" s="7">
        <v>10</v>
      </c>
      <c r="G132" s="7">
        <v>2011</v>
      </c>
      <c r="H132" s="8" t="s">
        <v>200</v>
      </c>
      <c r="I132" s="8" t="s">
        <v>382</v>
      </c>
      <c r="J132" s="8" t="s">
        <v>383</v>
      </c>
      <c r="K132" s="8" t="s">
        <v>200</v>
      </c>
      <c r="L132" s="6" t="s">
        <v>384</v>
      </c>
      <c r="M132" s="3" t="s">
        <v>200</v>
      </c>
    </row>
    <row r="133" spans="1:13" ht="24" x14ac:dyDescent="0.3">
      <c r="A133" s="1">
        <v>130</v>
      </c>
      <c r="B133" s="4" t="s">
        <v>385</v>
      </c>
      <c r="C133" s="4" t="s">
        <v>393</v>
      </c>
      <c r="D133" s="5" t="s">
        <v>440</v>
      </c>
      <c r="E133" s="6">
        <v>2001</v>
      </c>
      <c r="F133" s="7">
        <v>10</v>
      </c>
      <c r="G133" s="7">
        <v>2011</v>
      </c>
      <c r="H133" s="8" t="s">
        <v>200</v>
      </c>
      <c r="I133" s="8" t="s">
        <v>382</v>
      </c>
      <c r="J133" s="8" t="s">
        <v>383</v>
      </c>
      <c r="K133" s="8" t="s">
        <v>200</v>
      </c>
      <c r="L133" s="6" t="s">
        <v>384</v>
      </c>
      <c r="M133" s="3" t="s">
        <v>200</v>
      </c>
    </row>
    <row r="134" spans="1:13" ht="24" x14ac:dyDescent="0.3">
      <c r="A134" s="1">
        <v>131</v>
      </c>
      <c r="B134" s="4" t="s">
        <v>385</v>
      </c>
      <c r="C134" s="4" t="s">
        <v>393</v>
      </c>
      <c r="D134" s="5" t="s">
        <v>426</v>
      </c>
      <c r="E134" s="6">
        <v>2001</v>
      </c>
      <c r="F134" s="7">
        <v>10</v>
      </c>
      <c r="G134" s="7">
        <v>2011</v>
      </c>
      <c r="H134" s="8" t="s">
        <v>200</v>
      </c>
      <c r="I134" s="8" t="s">
        <v>382</v>
      </c>
      <c r="J134" s="8" t="s">
        <v>383</v>
      </c>
      <c r="K134" s="8" t="s">
        <v>200</v>
      </c>
      <c r="L134" s="6" t="s">
        <v>384</v>
      </c>
      <c r="M134" s="3" t="s">
        <v>200</v>
      </c>
    </row>
    <row r="135" spans="1:13" ht="24" x14ac:dyDescent="0.3">
      <c r="A135" s="1">
        <v>132</v>
      </c>
      <c r="B135" s="4" t="s">
        <v>385</v>
      </c>
      <c r="C135" s="4" t="s">
        <v>393</v>
      </c>
      <c r="D135" s="5" t="s">
        <v>356</v>
      </c>
      <c r="E135" s="6">
        <v>2001</v>
      </c>
      <c r="F135" s="7">
        <v>10</v>
      </c>
      <c r="G135" s="7">
        <v>2011</v>
      </c>
      <c r="H135" s="8" t="s">
        <v>200</v>
      </c>
      <c r="I135" s="8" t="s">
        <v>382</v>
      </c>
      <c r="J135" s="8" t="s">
        <v>383</v>
      </c>
      <c r="K135" s="8" t="s">
        <v>200</v>
      </c>
      <c r="L135" s="6" t="s">
        <v>384</v>
      </c>
      <c r="M135" s="3" t="s">
        <v>200</v>
      </c>
    </row>
    <row r="136" spans="1:13" ht="24" x14ac:dyDescent="0.3">
      <c r="A136" s="1">
        <v>133</v>
      </c>
      <c r="B136" s="4" t="s">
        <v>385</v>
      </c>
      <c r="C136" s="4" t="s">
        <v>393</v>
      </c>
      <c r="D136" s="5" t="s">
        <v>441</v>
      </c>
      <c r="E136" s="6">
        <v>2001</v>
      </c>
      <c r="F136" s="7">
        <v>10</v>
      </c>
      <c r="G136" s="7">
        <v>2011</v>
      </c>
      <c r="H136" s="8" t="s">
        <v>200</v>
      </c>
      <c r="I136" s="8" t="s">
        <v>382</v>
      </c>
      <c r="J136" s="8" t="s">
        <v>383</v>
      </c>
      <c r="K136" s="8" t="s">
        <v>200</v>
      </c>
      <c r="L136" s="6" t="s">
        <v>384</v>
      </c>
      <c r="M136" s="3" t="s">
        <v>200</v>
      </c>
    </row>
    <row r="137" spans="1:13" ht="24" x14ac:dyDescent="0.3">
      <c r="A137" s="1">
        <v>134</v>
      </c>
      <c r="B137" s="4" t="s">
        <v>385</v>
      </c>
      <c r="C137" s="4" t="s">
        <v>393</v>
      </c>
      <c r="D137" s="5" t="s">
        <v>442</v>
      </c>
      <c r="E137" s="6">
        <v>2001</v>
      </c>
      <c r="F137" s="7">
        <v>10</v>
      </c>
      <c r="G137" s="7">
        <v>2011</v>
      </c>
      <c r="H137" s="8" t="s">
        <v>200</v>
      </c>
      <c r="I137" s="8" t="s">
        <v>382</v>
      </c>
      <c r="J137" s="8" t="s">
        <v>383</v>
      </c>
      <c r="K137" s="8" t="s">
        <v>200</v>
      </c>
      <c r="L137" s="6" t="s">
        <v>384</v>
      </c>
      <c r="M137" s="3" t="s">
        <v>200</v>
      </c>
    </row>
    <row r="138" spans="1:13" ht="24" x14ac:dyDescent="0.3">
      <c r="A138" s="1">
        <v>135</v>
      </c>
      <c r="B138" s="4" t="s">
        <v>385</v>
      </c>
      <c r="C138" s="4" t="s">
        <v>393</v>
      </c>
      <c r="D138" s="5" t="s">
        <v>443</v>
      </c>
      <c r="E138" s="6">
        <v>2001</v>
      </c>
      <c r="F138" s="7">
        <v>10</v>
      </c>
      <c r="G138" s="7">
        <v>2011</v>
      </c>
      <c r="H138" s="8" t="s">
        <v>200</v>
      </c>
      <c r="I138" s="8" t="s">
        <v>382</v>
      </c>
      <c r="J138" s="8" t="s">
        <v>383</v>
      </c>
      <c r="K138" s="8" t="s">
        <v>200</v>
      </c>
      <c r="L138" s="6" t="s">
        <v>384</v>
      </c>
      <c r="M138" s="3" t="s">
        <v>200</v>
      </c>
    </row>
    <row r="139" spans="1:13" ht="24" x14ac:dyDescent="0.3">
      <c r="A139" s="1">
        <v>136</v>
      </c>
      <c r="B139" s="4" t="s">
        <v>385</v>
      </c>
      <c r="C139" s="4" t="s">
        <v>393</v>
      </c>
      <c r="D139" s="5" t="s">
        <v>444</v>
      </c>
      <c r="E139" s="6">
        <v>2001</v>
      </c>
      <c r="F139" s="7">
        <v>10</v>
      </c>
      <c r="G139" s="7">
        <v>2011</v>
      </c>
      <c r="H139" s="8" t="s">
        <v>200</v>
      </c>
      <c r="I139" s="8" t="s">
        <v>382</v>
      </c>
      <c r="J139" s="8" t="s">
        <v>383</v>
      </c>
      <c r="K139" s="8" t="s">
        <v>200</v>
      </c>
      <c r="L139" s="6" t="s">
        <v>384</v>
      </c>
      <c r="M139" s="3" t="s">
        <v>200</v>
      </c>
    </row>
    <row r="140" spans="1:13" ht="24" x14ac:dyDescent="0.3">
      <c r="A140" s="1">
        <v>137</v>
      </c>
      <c r="B140" s="4" t="s">
        <v>385</v>
      </c>
      <c r="C140" s="4" t="s">
        <v>393</v>
      </c>
      <c r="D140" s="5" t="s">
        <v>445</v>
      </c>
      <c r="E140" s="6">
        <v>2001</v>
      </c>
      <c r="F140" s="7">
        <v>10</v>
      </c>
      <c r="G140" s="7">
        <v>2011</v>
      </c>
      <c r="H140" s="8" t="s">
        <v>200</v>
      </c>
      <c r="I140" s="8" t="s">
        <v>382</v>
      </c>
      <c r="J140" s="8" t="s">
        <v>383</v>
      </c>
      <c r="K140" s="8" t="s">
        <v>200</v>
      </c>
      <c r="L140" s="6" t="s">
        <v>384</v>
      </c>
      <c r="M140" s="3" t="s">
        <v>200</v>
      </c>
    </row>
    <row r="141" spans="1:13" ht="24" x14ac:dyDescent="0.3">
      <c r="A141" s="1">
        <v>138</v>
      </c>
      <c r="B141" s="4" t="s">
        <v>385</v>
      </c>
      <c r="C141" s="4" t="s">
        <v>393</v>
      </c>
      <c r="D141" s="5" t="s">
        <v>446</v>
      </c>
      <c r="E141" s="6">
        <v>2001</v>
      </c>
      <c r="F141" s="7">
        <v>10</v>
      </c>
      <c r="G141" s="7">
        <v>2011</v>
      </c>
      <c r="H141" s="8" t="s">
        <v>200</v>
      </c>
      <c r="I141" s="8" t="s">
        <v>382</v>
      </c>
      <c r="J141" s="8" t="s">
        <v>383</v>
      </c>
      <c r="K141" s="8" t="s">
        <v>200</v>
      </c>
      <c r="L141" s="6" t="s">
        <v>384</v>
      </c>
      <c r="M141" s="3" t="s">
        <v>200</v>
      </c>
    </row>
    <row r="142" spans="1:13" ht="24" x14ac:dyDescent="0.3">
      <c r="A142" s="1">
        <v>139</v>
      </c>
      <c r="B142" s="4" t="s">
        <v>385</v>
      </c>
      <c r="C142" s="4" t="s">
        <v>393</v>
      </c>
      <c r="D142" s="5" t="s">
        <v>447</v>
      </c>
      <c r="E142" s="6">
        <v>2001</v>
      </c>
      <c r="F142" s="7">
        <v>10</v>
      </c>
      <c r="G142" s="7">
        <v>2011</v>
      </c>
      <c r="H142" s="8" t="s">
        <v>200</v>
      </c>
      <c r="I142" s="8" t="s">
        <v>382</v>
      </c>
      <c r="J142" s="8" t="s">
        <v>383</v>
      </c>
      <c r="K142" s="8" t="s">
        <v>200</v>
      </c>
      <c r="L142" s="6" t="s">
        <v>384</v>
      </c>
      <c r="M142" s="3" t="s">
        <v>200</v>
      </c>
    </row>
    <row r="143" spans="1:13" ht="24" x14ac:dyDescent="0.3">
      <c r="A143" s="1">
        <v>140</v>
      </c>
      <c r="B143" s="4" t="s">
        <v>385</v>
      </c>
      <c r="C143" s="4" t="s">
        <v>393</v>
      </c>
      <c r="D143" s="5" t="s">
        <v>433</v>
      </c>
      <c r="E143" s="6">
        <v>2001</v>
      </c>
      <c r="F143" s="7">
        <v>10</v>
      </c>
      <c r="G143" s="7">
        <v>2011</v>
      </c>
      <c r="H143" s="8" t="s">
        <v>200</v>
      </c>
      <c r="I143" s="8" t="s">
        <v>382</v>
      </c>
      <c r="J143" s="8" t="s">
        <v>383</v>
      </c>
      <c r="K143" s="8" t="s">
        <v>200</v>
      </c>
      <c r="L143" s="6" t="s">
        <v>384</v>
      </c>
      <c r="M143" s="3" t="s">
        <v>200</v>
      </c>
    </row>
    <row r="144" spans="1:13" ht="24" x14ac:dyDescent="0.3">
      <c r="A144" s="1">
        <v>141</v>
      </c>
      <c r="B144" s="4" t="s">
        <v>385</v>
      </c>
      <c r="C144" s="4" t="s">
        <v>393</v>
      </c>
      <c r="D144" s="5" t="s">
        <v>358</v>
      </c>
      <c r="E144" s="6">
        <v>2001</v>
      </c>
      <c r="F144" s="7">
        <v>10</v>
      </c>
      <c r="G144" s="7">
        <v>2011</v>
      </c>
      <c r="H144" s="8" t="s">
        <v>200</v>
      </c>
      <c r="I144" s="8" t="s">
        <v>382</v>
      </c>
      <c r="J144" s="8" t="s">
        <v>383</v>
      </c>
      <c r="K144" s="8" t="s">
        <v>200</v>
      </c>
      <c r="L144" s="6" t="s">
        <v>384</v>
      </c>
      <c r="M144" s="3" t="s">
        <v>200</v>
      </c>
    </row>
    <row r="145" spans="1:13" ht="24" x14ac:dyDescent="0.3">
      <c r="A145" s="1">
        <v>142</v>
      </c>
      <c r="B145" s="4" t="s">
        <v>385</v>
      </c>
      <c r="C145" s="4" t="s">
        <v>393</v>
      </c>
      <c r="D145" s="5" t="s">
        <v>359</v>
      </c>
      <c r="E145" s="6">
        <v>2001</v>
      </c>
      <c r="F145" s="7">
        <v>10</v>
      </c>
      <c r="G145" s="7">
        <v>2011</v>
      </c>
      <c r="H145" s="8" t="s">
        <v>200</v>
      </c>
      <c r="I145" s="8" t="s">
        <v>382</v>
      </c>
      <c r="J145" s="8" t="s">
        <v>383</v>
      </c>
      <c r="K145" s="8" t="s">
        <v>200</v>
      </c>
      <c r="L145" s="6" t="s">
        <v>384</v>
      </c>
      <c r="M145" s="3" t="s">
        <v>200</v>
      </c>
    </row>
    <row r="146" spans="1:13" ht="24" x14ac:dyDescent="0.3">
      <c r="A146" s="1">
        <v>143</v>
      </c>
      <c r="B146" s="4" t="s">
        <v>385</v>
      </c>
      <c r="C146" s="4" t="s">
        <v>393</v>
      </c>
      <c r="D146" s="5" t="s">
        <v>360</v>
      </c>
      <c r="E146" s="6">
        <v>2001</v>
      </c>
      <c r="F146" s="7">
        <v>10</v>
      </c>
      <c r="G146" s="7">
        <v>2011</v>
      </c>
      <c r="H146" s="8" t="s">
        <v>200</v>
      </c>
      <c r="I146" s="8" t="s">
        <v>382</v>
      </c>
      <c r="J146" s="8" t="s">
        <v>383</v>
      </c>
      <c r="K146" s="8" t="s">
        <v>200</v>
      </c>
      <c r="L146" s="6" t="s">
        <v>384</v>
      </c>
      <c r="M146" s="3" t="s">
        <v>200</v>
      </c>
    </row>
    <row r="147" spans="1:13" ht="24" x14ac:dyDescent="0.3">
      <c r="A147" s="1">
        <v>144</v>
      </c>
      <c r="B147" s="4" t="s">
        <v>385</v>
      </c>
      <c r="C147" s="4" t="s">
        <v>393</v>
      </c>
      <c r="D147" s="5" t="s">
        <v>448</v>
      </c>
      <c r="E147" s="6">
        <v>2001</v>
      </c>
      <c r="F147" s="7">
        <v>10</v>
      </c>
      <c r="G147" s="7">
        <v>2011</v>
      </c>
      <c r="H147" s="8" t="s">
        <v>200</v>
      </c>
      <c r="I147" s="8" t="s">
        <v>378</v>
      </c>
      <c r="J147" s="8" t="s">
        <v>379</v>
      </c>
      <c r="K147" s="8" t="s">
        <v>200</v>
      </c>
      <c r="L147" s="6" t="s">
        <v>380</v>
      </c>
      <c r="M147" s="3" t="s">
        <v>200</v>
      </c>
    </row>
    <row r="148" spans="1:13" ht="24" x14ac:dyDescent="0.3">
      <c r="A148" s="1">
        <v>145</v>
      </c>
      <c r="B148" s="4" t="s">
        <v>375</v>
      </c>
      <c r="C148" s="4" t="s">
        <v>449</v>
      </c>
      <c r="D148" s="5" t="s">
        <v>450</v>
      </c>
      <c r="E148" s="6">
        <v>2001</v>
      </c>
      <c r="F148" s="7">
        <v>10</v>
      </c>
      <c r="G148" s="7">
        <v>2011</v>
      </c>
      <c r="H148" s="8" t="s">
        <v>200</v>
      </c>
      <c r="I148" s="8" t="s">
        <v>378</v>
      </c>
      <c r="J148" s="8" t="s">
        <v>379</v>
      </c>
      <c r="K148" s="8" t="s">
        <v>200</v>
      </c>
      <c r="L148" s="6" t="s">
        <v>380</v>
      </c>
      <c r="M148" s="3" t="s">
        <v>200</v>
      </c>
    </row>
    <row r="149" spans="1:13" ht="24" x14ac:dyDescent="0.3">
      <c r="A149" s="1">
        <v>146</v>
      </c>
      <c r="B149" s="4" t="s">
        <v>375</v>
      </c>
      <c r="C149" s="4" t="s">
        <v>449</v>
      </c>
      <c r="D149" s="5" t="s">
        <v>451</v>
      </c>
      <c r="E149" s="6">
        <v>2001</v>
      </c>
      <c r="F149" s="7">
        <v>10</v>
      </c>
      <c r="G149" s="7">
        <v>2011</v>
      </c>
      <c r="H149" s="8" t="s">
        <v>200</v>
      </c>
      <c r="I149" s="8" t="s">
        <v>378</v>
      </c>
      <c r="J149" s="8" t="s">
        <v>379</v>
      </c>
      <c r="K149" s="8" t="s">
        <v>200</v>
      </c>
      <c r="L149" s="6" t="s">
        <v>380</v>
      </c>
      <c r="M149" s="3" t="s">
        <v>200</v>
      </c>
    </row>
    <row r="150" spans="1:13" ht="24" x14ac:dyDescent="0.3">
      <c r="A150" s="1">
        <v>147</v>
      </c>
      <c r="B150" s="4" t="s">
        <v>375</v>
      </c>
      <c r="C150" s="4" t="s">
        <v>449</v>
      </c>
      <c r="D150" s="5" t="s">
        <v>452</v>
      </c>
      <c r="E150" s="6">
        <v>2001</v>
      </c>
      <c r="F150" s="7">
        <v>10</v>
      </c>
      <c r="G150" s="7">
        <v>2011</v>
      </c>
      <c r="H150" s="8" t="s">
        <v>200</v>
      </c>
      <c r="I150" s="8" t="s">
        <v>378</v>
      </c>
      <c r="J150" s="8" t="s">
        <v>379</v>
      </c>
      <c r="K150" s="8" t="s">
        <v>200</v>
      </c>
      <c r="L150" s="6" t="s">
        <v>380</v>
      </c>
      <c r="M150" s="3" t="s">
        <v>200</v>
      </c>
    </row>
    <row r="151" spans="1:13" ht="24" x14ac:dyDescent="0.3">
      <c r="A151" s="1">
        <v>148</v>
      </c>
      <c r="B151" s="4" t="s">
        <v>375</v>
      </c>
      <c r="C151" s="4" t="s">
        <v>449</v>
      </c>
      <c r="D151" s="5" t="s">
        <v>453</v>
      </c>
      <c r="E151" s="6">
        <v>2001</v>
      </c>
      <c r="F151" s="7">
        <v>10</v>
      </c>
      <c r="G151" s="7">
        <v>2011</v>
      </c>
      <c r="H151" s="8" t="s">
        <v>200</v>
      </c>
      <c r="I151" s="8" t="s">
        <v>378</v>
      </c>
      <c r="J151" s="8" t="s">
        <v>379</v>
      </c>
      <c r="K151" s="8" t="s">
        <v>200</v>
      </c>
      <c r="L151" s="6" t="s">
        <v>380</v>
      </c>
      <c r="M151" s="3" t="s">
        <v>200</v>
      </c>
    </row>
    <row r="152" spans="1:13" ht="24" x14ac:dyDescent="0.3">
      <c r="A152" s="1">
        <v>149</v>
      </c>
      <c r="B152" s="4" t="s">
        <v>375</v>
      </c>
      <c r="C152" s="4" t="s">
        <v>449</v>
      </c>
      <c r="D152" s="5" t="s">
        <v>454</v>
      </c>
      <c r="E152" s="6">
        <v>2002</v>
      </c>
      <c r="F152" s="7">
        <v>10</v>
      </c>
      <c r="G152" s="7">
        <v>2012</v>
      </c>
      <c r="H152" s="8" t="s">
        <v>200</v>
      </c>
      <c r="I152" s="8" t="s">
        <v>378</v>
      </c>
      <c r="J152" s="8" t="s">
        <v>379</v>
      </c>
      <c r="K152" s="8" t="s">
        <v>200</v>
      </c>
      <c r="L152" s="6" t="s">
        <v>380</v>
      </c>
      <c r="M152" s="3" t="s">
        <v>200</v>
      </c>
    </row>
    <row r="153" spans="1:13" ht="24" x14ac:dyDescent="0.3">
      <c r="A153" s="1">
        <v>150</v>
      </c>
      <c r="B153" s="4" t="s">
        <v>375</v>
      </c>
      <c r="C153" s="4" t="s">
        <v>449</v>
      </c>
      <c r="D153" s="5" t="s">
        <v>455</v>
      </c>
      <c r="E153" s="6">
        <v>2002</v>
      </c>
      <c r="F153" s="7">
        <v>10</v>
      </c>
      <c r="G153" s="7">
        <v>2012</v>
      </c>
      <c r="H153" s="8" t="s">
        <v>200</v>
      </c>
      <c r="I153" s="8" t="s">
        <v>378</v>
      </c>
      <c r="J153" s="8" t="s">
        <v>379</v>
      </c>
      <c r="K153" s="8" t="s">
        <v>200</v>
      </c>
      <c r="L153" s="6" t="s">
        <v>380</v>
      </c>
      <c r="M153" s="3" t="s">
        <v>200</v>
      </c>
    </row>
    <row r="154" spans="1:13" ht="24" x14ac:dyDescent="0.3">
      <c r="A154" s="1">
        <v>151</v>
      </c>
      <c r="B154" s="4" t="s">
        <v>375</v>
      </c>
      <c r="C154" s="4" t="s">
        <v>449</v>
      </c>
      <c r="D154" s="5" t="s">
        <v>456</v>
      </c>
      <c r="E154" s="6">
        <v>2002</v>
      </c>
      <c r="F154" s="7">
        <v>10</v>
      </c>
      <c r="G154" s="7">
        <v>2012</v>
      </c>
      <c r="H154" s="8" t="s">
        <v>200</v>
      </c>
      <c r="I154" s="8" t="s">
        <v>378</v>
      </c>
      <c r="J154" s="8" t="s">
        <v>379</v>
      </c>
      <c r="K154" s="8" t="s">
        <v>200</v>
      </c>
      <c r="L154" s="6" t="s">
        <v>380</v>
      </c>
      <c r="M154" s="3" t="s">
        <v>200</v>
      </c>
    </row>
    <row r="155" spans="1:13" ht="24" x14ac:dyDescent="0.3">
      <c r="A155" s="1">
        <v>152</v>
      </c>
      <c r="B155" s="4" t="s">
        <v>375</v>
      </c>
      <c r="C155" s="4" t="s">
        <v>449</v>
      </c>
      <c r="D155" s="5" t="s">
        <v>457</v>
      </c>
      <c r="E155" s="6">
        <v>2002</v>
      </c>
      <c r="F155" s="7">
        <v>10</v>
      </c>
      <c r="G155" s="7">
        <v>2012</v>
      </c>
      <c r="H155" s="8" t="s">
        <v>200</v>
      </c>
      <c r="I155" s="8" t="s">
        <v>382</v>
      </c>
      <c r="J155" s="8" t="s">
        <v>383</v>
      </c>
      <c r="K155" s="8" t="s">
        <v>200</v>
      </c>
      <c r="L155" s="6" t="s">
        <v>384</v>
      </c>
      <c r="M155" s="3" t="s">
        <v>200</v>
      </c>
    </row>
    <row r="156" spans="1:13" ht="24" x14ac:dyDescent="0.3">
      <c r="A156" s="1">
        <v>153</v>
      </c>
      <c r="B156" s="4" t="s">
        <v>385</v>
      </c>
      <c r="C156" s="4" t="s">
        <v>393</v>
      </c>
      <c r="D156" s="5" t="s">
        <v>458</v>
      </c>
      <c r="E156" s="6">
        <v>2002</v>
      </c>
      <c r="F156" s="7">
        <v>10</v>
      </c>
      <c r="G156" s="7">
        <v>2012</v>
      </c>
      <c r="H156" s="8" t="s">
        <v>200</v>
      </c>
      <c r="I156" s="8" t="s">
        <v>382</v>
      </c>
      <c r="J156" s="8" t="s">
        <v>383</v>
      </c>
      <c r="K156" s="8" t="s">
        <v>200</v>
      </c>
      <c r="L156" s="6" t="s">
        <v>384</v>
      </c>
      <c r="M156" s="3" t="s">
        <v>200</v>
      </c>
    </row>
    <row r="157" spans="1:13" ht="24" x14ac:dyDescent="0.3">
      <c r="A157" s="1">
        <v>154</v>
      </c>
      <c r="B157" s="4" t="s">
        <v>385</v>
      </c>
      <c r="C157" s="4" t="s">
        <v>393</v>
      </c>
      <c r="D157" s="5" t="s">
        <v>459</v>
      </c>
      <c r="E157" s="6">
        <v>2002</v>
      </c>
      <c r="F157" s="7">
        <v>10</v>
      </c>
      <c r="G157" s="7">
        <v>2012</v>
      </c>
      <c r="H157" s="8" t="s">
        <v>200</v>
      </c>
      <c r="I157" s="8" t="s">
        <v>382</v>
      </c>
      <c r="J157" s="8" t="s">
        <v>383</v>
      </c>
      <c r="K157" s="8" t="s">
        <v>200</v>
      </c>
      <c r="L157" s="6" t="s">
        <v>384</v>
      </c>
      <c r="M157" s="3" t="s">
        <v>200</v>
      </c>
    </row>
    <row r="158" spans="1:13" ht="24" x14ac:dyDescent="0.3">
      <c r="A158" s="1">
        <v>155</v>
      </c>
      <c r="B158" s="4" t="s">
        <v>385</v>
      </c>
      <c r="C158" s="4" t="s">
        <v>393</v>
      </c>
      <c r="D158" s="5" t="s">
        <v>460</v>
      </c>
      <c r="E158" s="6">
        <v>2002</v>
      </c>
      <c r="F158" s="7">
        <v>10</v>
      </c>
      <c r="G158" s="7">
        <v>2012</v>
      </c>
      <c r="H158" s="8" t="s">
        <v>200</v>
      </c>
      <c r="I158" s="8" t="s">
        <v>382</v>
      </c>
      <c r="J158" s="8" t="s">
        <v>383</v>
      </c>
      <c r="K158" s="8" t="s">
        <v>200</v>
      </c>
      <c r="L158" s="6" t="s">
        <v>384</v>
      </c>
      <c r="M158" s="3" t="s">
        <v>200</v>
      </c>
    </row>
    <row r="159" spans="1:13" ht="24" x14ac:dyDescent="0.3">
      <c r="A159" s="1">
        <v>156</v>
      </c>
      <c r="B159" s="4" t="s">
        <v>385</v>
      </c>
      <c r="C159" s="4" t="s">
        <v>393</v>
      </c>
      <c r="D159" s="5" t="s">
        <v>461</v>
      </c>
      <c r="E159" s="6">
        <v>2002</v>
      </c>
      <c r="F159" s="7">
        <v>10</v>
      </c>
      <c r="G159" s="7">
        <v>2012</v>
      </c>
      <c r="H159" s="8" t="s">
        <v>200</v>
      </c>
      <c r="I159" s="8" t="s">
        <v>382</v>
      </c>
      <c r="J159" s="8" t="s">
        <v>383</v>
      </c>
      <c r="K159" s="8" t="s">
        <v>200</v>
      </c>
      <c r="L159" s="6" t="s">
        <v>384</v>
      </c>
      <c r="M159" s="3" t="s">
        <v>200</v>
      </c>
    </row>
    <row r="160" spans="1:13" ht="24" x14ac:dyDescent="0.3">
      <c r="A160" s="1">
        <v>157</v>
      </c>
      <c r="B160" s="4" t="s">
        <v>385</v>
      </c>
      <c r="C160" s="4" t="s">
        <v>393</v>
      </c>
      <c r="D160" s="5" t="s">
        <v>446</v>
      </c>
      <c r="E160" s="6">
        <v>2002</v>
      </c>
      <c r="F160" s="7">
        <v>10</v>
      </c>
      <c r="G160" s="7">
        <v>2012</v>
      </c>
      <c r="H160" s="8" t="s">
        <v>200</v>
      </c>
      <c r="I160" s="8" t="s">
        <v>382</v>
      </c>
      <c r="J160" s="8" t="s">
        <v>383</v>
      </c>
      <c r="K160" s="8" t="s">
        <v>200</v>
      </c>
      <c r="L160" s="6" t="s">
        <v>384</v>
      </c>
      <c r="M160" s="3" t="s">
        <v>200</v>
      </c>
    </row>
    <row r="161" spans="1:13" ht="24" x14ac:dyDescent="0.3">
      <c r="A161" s="1">
        <v>158</v>
      </c>
      <c r="B161" s="4" t="s">
        <v>385</v>
      </c>
      <c r="C161" s="4" t="s">
        <v>393</v>
      </c>
      <c r="D161" s="5" t="s">
        <v>447</v>
      </c>
      <c r="E161" s="6">
        <v>2002</v>
      </c>
      <c r="F161" s="7">
        <v>10</v>
      </c>
      <c r="G161" s="7">
        <v>2012</v>
      </c>
      <c r="H161" s="8" t="s">
        <v>200</v>
      </c>
      <c r="I161" s="8" t="s">
        <v>382</v>
      </c>
      <c r="J161" s="8" t="s">
        <v>383</v>
      </c>
      <c r="K161" s="8" t="s">
        <v>200</v>
      </c>
      <c r="L161" s="6" t="s">
        <v>384</v>
      </c>
      <c r="M161" s="3" t="s">
        <v>200</v>
      </c>
    </row>
    <row r="162" spans="1:13" ht="24" x14ac:dyDescent="0.3">
      <c r="A162" s="1">
        <v>159</v>
      </c>
      <c r="B162" s="4" t="s">
        <v>385</v>
      </c>
      <c r="C162" s="4" t="s">
        <v>393</v>
      </c>
      <c r="D162" s="5" t="s">
        <v>462</v>
      </c>
      <c r="E162" s="6">
        <v>2002</v>
      </c>
      <c r="F162" s="7">
        <v>10</v>
      </c>
      <c r="G162" s="7">
        <v>2012</v>
      </c>
      <c r="H162" s="8" t="s">
        <v>200</v>
      </c>
      <c r="I162" s="8" t="s">
        <v>382</v>
      </c>
      <c r="J162" s="8" t="s">
        <v>383</v>
      </c>
      <c r="K162" s="8" t="s">
        <v>200</v>
      </c>
      <c r="L162" s="6" t="s">
        <v>384</v>
      </c>
      <c r="M162" s="3" t="s">
        <v>200</v>
      </c>
    </row>
    <row r="163" spans="1:13" ht="24" x14ac:dyDescent="0.3">
      <c r="A163" s="1">
        <v>160</v>
      </c>
      <c r="B163" s="4" t="s">
        <v>385</v>
      </c>
      <c r="C163" s="4" t="s">
        <v>393</v>
      </c>
      <c r="D163" s="5" t="s">
        <v>359</v>
      </c>
      <c r="E163" s="6">
        <v>2002</v>
      </c>
      <c r="F163" s="7">
        <v>10</v>
      </c>
      <c r="G163" s="7">
        <v>2012</v>
      </c>
      <c r="H163" s="8" t="s">
        <v>200</v>
      </c>
      <c r="I163" s="8" t="s">
        <v>382</v>
      </c>
      <c r="J163" s="8" t="s">
        <v>383</v>
      </c>
      <c r="K163" s="8" t="s">
        <v>200</v>
      </c>
      <c r="L163" s="6" t="s">
        <v>384</v>
      </c>
      <c r="M163" s="3" t="s">
        <v>200</v>
      </c>
    </row>
    <row r="164" spans="1:13" ht="24" x14ac:dyDescent="0.3">
      <c r="A164" s="1">
        <v>161</v>
      </c>
      <c r="B164" s="4" t="s">
        <v>385</v>
      </c>
      <c r="C164" s="4" t="s">
        <v>393</v>
      </c>
      <c r="D164" s="5" t="s">
        <v>360</v>
      </c>
      <c r="E164" s="6">
        <v>2002</v>
      </c>
      <c r="F164" s="7">
        <v>10</v>
      </c>
      <c r="G164" s="7">
        <v>2012</v>
      </c>
      <c r="H164" s="8" t="s">
        <v>200</v>
      </c>
      <c r="I164" s="8" t="s">
        <v>382</v>
      </c>
      <c r="J164" s="8" t="s">
        <v>383</v>
      </c>
      <c r="K164" s="8" t="s">
        <v>200</v>
      </c>
      <c r="L164" s="6" t="s">
        <v>384</v>
      </c>
      <c r="M164" s="3" t="s">
        <v>200</v>
      </c>
    </row>
    <row r="165" spans="1:13" ht="24" x14ac:dyDescent="0.3">
      <c r="A165" s="1">
        <v>162</v>
      </c>
      <c r="B165" s="4" t="s">
        <v>385</v>
      </c>
      <c r="C165" s="4" t="s">
        <v>393</v>
      </c>
      <c r="D165" s="5" t="s">
        <v>361</v>
      </c>
      <c r="E165" s="6">
        <v>2002</v>
      </c>
      <c r="F165" s="7">
        <v>10</v>
      </c>
      <c r="G165" s="7">
        <v>2012</v>
      </c>
      <c r="H165" s="8" t="s">
        <v>200</v>
      </c>
      <c r="I165" s="8" t="s">
        <v>382</v>
      </c>
      <c r="J165" s="8" t="s">
        <v>383</v>
      </c>
      <c r="K165" s="8" t="s">
        <v>200</v>
      </c>
      <c r="L165" s="6" t="s">
        <v>384</v>
      </c>
      <c r="M165" s="3" t="s">
        <v>200</v>
      </c>
    </row>
    <row r="166" spans="1:13" ht="24" x14ac:dyDescent="0.3">
      <c r="A166" s="1">
        <v>163</v>
      </c>
      <c r="B166" s="4" t="s">
        <v>385</v>
      </c>
      <c r="C166" s="4" t="s">
        <v>393</v>
      </c>
      <c r="D166" s="5" t="s">
        <v>362</v>
      </c>
      <c r="E166" s="6">
        <v>2002</v>
      </c>
      <c r="F166" s="7">
        <v>10</v>
      </c>
      <c r="G166" s="7">
        <v>2012</v>
      </c>
      <c r="H166" s="8" t="s">
        <v>200</v>
      </c>
      <c r="I166" s="8" t="s">
        <v>382</v>
      </c>
      <c r="J166" s="8" t="s">
        <v>383</v>
      </c>
      <c r="K166" s="8" t="s">
        <v>200</v>
      </c>
      <c r="L166" s="6" t="s">
        <v>384</v>
      </c>
      <c r="M166" s="3" t="s">
        <v>200</v>
      </c>
    </row>
    <row r="167" spans="1:13" ht="24" x14ac:dyDescent="0.3">
      <c r="A167" s="1">
        <v>164</v>
      </c>
      <c r="B167" s="4" t="s">
        <v>385</v>
      </c>
      <c r="C167" s="4" t="s">
        <v>393</v>
      </c>
      <c r="D167" s="5" t="s">
        <v>463</v>
      </c>
      <c r="E167" s="6">
        <v>2002</v>
      </c>
      <c r="F167" s="7">
        <v>10</v>
      </c>
      <c r="G167" s="7">
        <v>2012</v>
      </c>
      <c r="H167" s="8" t="s">
        <v>200</v>
      </c>
      <c r="I167" s="8" t="s">
        <v>382</v>
      </c>
      <c r="J167" s="8" t="s">
        <v>383</v>
      </c>
      <c r="K167" s="8" t="s">
        <v>200</v>
      </c>
      <c r="L167" s="6" t="s">
        <v>384</v>
      </c>
      <c r="M167" s="3" t="s">
        <v>200</v>
      </c>
    </row>
    <row r="168" spans="1:13" ht="24" x14ac:dyDescent="0.3">
      <c r="A168" s="1">
        <v>165</v>
      </c>
      <c r="B168" s="4" t="s">
        <v>385</v>
      </c>
      <c r="C168" s="4" t="s">
        <v>393</v>
      </c>
      <c r="D168" s="5" t="s">
        <v>464</v>
      </c>
      <c r="E168" s="6">
        <v>2002</v>
      </c>
      <c r="F168" s="7">
        <v>10</v>
      </c>
      <c r="G168" s="7">
        <v>2012</v>
      </c>
      <c r="H168" s="8" t="s">
        <v>200</v>
      </c>
      <c r="I168" s="8" t="s">
        <v>382</v>
      </c>
      <c r="J168" s="8" t="s">
        <v>383</v>
      </c>
      <c r="K168" s="8" t="s">
        <v>200</v>
      </c>
      <c r="L168" s="6" t="s">
        <v>384</v>
      </c>
      <c r="M168" s="3" t="s">
        <v>200</v>
      </c>
    </row>
    <row r="169" spans="1:13" ht="24" x14ac:dyDescent="0.3">
      <c r="A169" s="1">
        <v>166</v>
      </c>
      <c r="B169" s="4" t="s">
        <v>385</v>
      </c>
      <c r="C169" s="4" t="s">
        <v>393</v>
      </c>
      <c r="D169" s="5" t="s">
        <v>465</v>
      </c>
      <c r="E169" s="6">
        <v>2002</v>
      </c>
      <c r="F169" s="7">
        <v>10</v>
      </c>
      <c r="G169" s="7">
        <v>2012</v>
      </c>
      <c r="H169" s="8" t="s">
        <v>200</v>
      </c>
      <c r="I169" s="8" t="s">
        <v>382</v>
      </c>
      <c r="J169" s="8" t="s">
        <v>383</v>
      </c>
      <c r="K169" s="8" t="s">
        <v>200</v>
      </c>
      <c r="L169" s="6" t="s">
        <v>384</v>
      </c>
      <c r="M169" s="3" t="s">
        <v>200</v>
      </c>
    </row>
    <row r="170" spans="1:13" ht="24" x14ac:dyDescent="0.3">
      <c r="A170" s="1">
        <v>167</v>
      </c>
      <c r="B170" s="4" t="s">
        <v>385</v>
      </c>
      <c r="C170" s="4" t="s">
        <v>393</v>
      </c>
      <c r="D170" s="5" t="s">
        <v>466</v>
      </c>
      <c r="E170" s="6">
        <v>2002</v>
      </c>
      <c r="F170" s="7">
        <v>10</v>
      </c>
      <c r="G170" s="7">
        <v>2012</v>
      </c>
      <c r="H170" s="8" t="s">
        <v>200</v>
      </c>
      <c r="I170" s="8" t="s">
        <v>382</v>
      </c>
      <c r="J170" s="8" t="s">
        <v>383</v>
      </c>
      <c r="K170" s="8" t="s">
        <v>200</v>
      </c>
      <c r="L170" s="6" t="s">
        <v>384</v>
      </c>
      <c r="M170" s="3" t="s">
        <v>200</v>
      </c>
    </row>
    <row r="171" spans="1:13" ht="24" x14ac:dyDescent="0.3">
      <c r="A171" s="1">
        <v>168</v>
      </c>
      <c r="B171" s="4" t="s">
        <v>385</v>
      </c>
      <c r="C171" s="4" t="s">
        <v>393</v>
      </c>
      <c r="D171" s="5" t="s">
        <v>467</v>
      </c>
      <c r="E171" s="6">
        <v>2002</v>
      </c>
      <c r="F171" s="7">
        <v>10</v>
      </c>
      <c r="G171" s="7">
        <v>2012</v>
      </c>
      <c r="H171" s="8" t="s">
        <v>200</v>
      </c>
      <c r="I171" s="8" t="s">
        <v>382</v>
      </c>
      <c r="J171" s="8" t="s">
        <v>383</v>
      </c>
      <c r="K171" s="8" t="s">
        <v>200</v>
      </c>
      <c r="L171" s="6" t="s">
        <v>384</v>
      </c>
      <c r="M171" s="3" t="s">
        <v>200</v>
      </c>
    </row>
    <row r="172" spans="1:13" ht="24" x14ac:dyDescent="0.3">
      <c r="A172" s="1">
        <v>169</v>
      </c>
      <c r="B172" s="4" t="s">
        <v>385</v>
      </c>
      <c r="C172" s="4" t="s">
        <v>393</v>
      </c>
      <c r="D172" s="5" t="s">
        <v>468</v>
      </c>
      <c r="E172" s="6">
        <v>2002</v>
      </c>
      <c r="F172" s="7">
        <v>10</v>
      </c>
      <c r="G172" s="7">
        <v>2012</v>
      </c>
      <c r="H172" s="8" t="s">
        <v>200</v>
      </c>
      <c r="I172" s="8" t="s">
        <v>382</v>
      </c>
      <c r="J172" s="8" t="s">
        <v>383</v>
      </c>
      <c r="K172" s="8" t="s">
        <v>200</v>
      </c>
      <c r="L172" s="6" t="s">
        <v>384</v>
      </c>
      <c r="M172" s="3" t="s">
        <v>200</v>
      </c>
    </row>
    <row r="173" spans="1:13" ht="24" x14ac:dyDescent="0.3">
      <c r="A173" s="1">
        <v>170</v>
      </c>
      <c r="B173" s="4" t="s">
        <v>385</v>
      </c>
      <c r="C173" s="4" t="s">
        <v>393</v>
      </c>
      <c r="D173" s="5" t="s">
        <v>464</v>
      </c>
      <c r="E173" s="6">
        <v>2003</v>
      </c>
      <c r="F173" s="7">
        <v>10</v>
      </c>
      <c r="G173" s="7">
        <v>2013</v>
      </c>
      <c r="H173" s="8" t="s">
        <v>200</v>
      </c>
      <c r="I173" s="8" t="s">
        <v>382</v>
      </c>
      <c r="J173" s="8" t="s">
        <v>383</v>
      </c>
      <c r="K173" s="8" t="s">
        <v>200</v>
      </c>
      <c r="L173" s="6" t="s">
        <v>384</v>
      </c>
      <c r="M173" s="3" t="s">
        <v>200</v>
      </c>
    </row>
    <row r="174" spans="1:13" ht="24" x14ac:dyDescent="0.3">
      <c r="A174" s="1">
        <v>171</v>
      </c>
      <c r="B174" s="4" t="s">
        <v>385</v>
      </c>
      <c r="C174" s="4" t="s">
        <v>393</v>
      </c>
      <c r="D174" s="5" t="s">
        <v>465</v>
      </c>
      <c r="E174" s="6">
        <v>2003</v>
      </c>
      <c r="F174" s="7">
        <v>10</v>
      </c>
      <c r="G174" s="7">
        <v>2013</v>
      </c>
      <c r="H174" s="8" t="s">
        <v>200</v>
      </c>
      <c r="I174" s="8" t="s">
        <v>382</v>
      </c>
      <c r="J174" s="8" t="s">
        <v>383</v>
      </c>
      <c r="K174" s="8" t="s">
        <v>200</v>
      </c>
      <c r="L174" s="6" t="s">
        <v>384</v>
      </c>
      <c r="M174" s="3" t="s">
        <v>200</v>
      </c>
    </row>
    <row r="175" spans="1:13" ht="24" x14ac:dyDescent="0.3">
      <c r="A175" s="1">
        <v>172</v>
      </c>
      <c r="B175" s="4" t="s">
        <v>385</v>
      </c>
      <c r="C175" s="4" t="s">
        <v>393</v>
      </c>
      <c r="D175" s="5" t="s">
        <v>469</v>
      </c>
      <c r="E175" s="6">
        <v>2003</v>
      </c>
      <c r="F175" s="7">
        <v>10</v>
      </c>
      <c r="G175" s="7">
        <v>2013</v>
      </c>
      <c r="H175" s="8" t="s">
        <v>200</v>
      </c>
      <c r="I175" s="8" t="s">
        <v>382</v>
      </c>
      <c r="J175" s="8" t="s">
        <v>383</v>
      </c>
      <c r="K175" s="8" t="s">
        <v>200</v>
      </c>
      <c r="L175" s="6" t="s">
        <v>384</v>
      </c>
      <c r="M175" s="3" t="s">
        <v>200</v>
      </c>
    </row>
    <row r="176" spans="1:13" ht="24" x14ac:dyDescent="0.3">
      <c r="A176" s="1">
        <v>173</v>
      </c>
      <c r="B176" s="4" t="s">
        <v>385</v>
      </c>
      <c r="C176" s="4" t="s">
        <v>393</v>
      </c>
      <c r="D176" s="5" t="s">
        <v>361</v>
      </c>
      <c r="E176" s="6">
        <v>2003</v>
      </c>
      <c r="F176" s="7">
        <v>10</v>
      </c>
      <c r="G176" s="7">
        <v>2013</v>
      </c>
      <c r="H176" s="8" t="s">
        <v>200</v>
      </c>
      <c r="I176" s="8" t="s">
        <v>382</v>
      </c>
      <c r="J176" s="8" t="s">
        <v>383</v>
      </c>
      <c r="K176" s="8" t="s">
        <v>200</v>
      </c>
      <c r="L176" s="6" t="s">
        <v>384</v>
      </c>
      <c r="M176" s="3" t="s">
        <v>200</v>
      </c>
    </row>
    <row r="177" spans="1:13" ht="24" x14ac:dyDescent="0.3">
      <c r="A177" s="1">
        <v>174</v>
      </c>
      <c r="B177" s="4" t="s">
        <v>385</v>
      </c>
      <c r="C177" s="4" t="s">
        <v>393</v>
      </c>
      <c r="D177" s="5" t="s">
        <v>362</v>
      </c>
      <c r="E177" s="6">
        <v>2003</v>
      </c>
      <c r="F177" s="7">
        <v>10</v>
      </c>
      <c r="G177" s="7">
        <v>2013</v>
      </c>
      <c r="H177" s="8" t="s">
        <v>200</v>
      </c>
      <c r="I177" s="8" t="s">
        <v>382</v>
      </c>
      <c r="J177" s="8" t="s">
        <v>383</v>
      </c>
      <c r="K177" s="8" t="s">
        <v>200</v>
      </c>
      <c r="L177" s="6" t="s">
        <v>384</v>
      </c>
      <c r="M177" s="3" t="s">
        <v>200</v>
      </c>
    </row>
    <row r="178" spans="1:13" ht="24" x14ac:dyDescent="0.3">
      <c r="A178" s="1">
        <v>175</v>
      </c>
      <c r="B178" s="4" t="s">
        <v>385</v>
      </c>
      <c r="C178" s="4" t="s">
        <v>393</v>
      </c>
      <c r="D178" s="5" t="s">
        <v>363</v>
      </c>
      <c r="E178" s="6">
        <v>2003</v>
      </c>
      <c r="F178" s="7">
        <v>10</v>
      </c>
      <c r="G178" s="7">
        <v>2013</v>
      </c>
      <c r="H178" s="8" t="s">
        <v>200</v>
      </c>
      <c r="I178" s="8" t="s">
        <v>382</v>
      </c>
      <c r="J178" s="8" t="s">
        <v>383</v>
      </c>
      <c r="K178" s="8" t="s">
        <v>200</v>
      </c>
      <c r="L178" s="6" t="s">
        <v>384</v>
      </c>
      <c r="M178" s="3" t="s">
        <v>200</v>
      </c>
    </row>
    <row r="179" spans="1:13" ht="24" x14ac:dyDescent="0.3">
      <c r="A179" s="1">
        <v>176</v>
      </c>
      <c r="B179" s="4" t="s">
        <v>385</v>
      </c>
      <c r="C179" s="4" t="s">
        <v>393</v>
      </c>
      <c r="D179" s="5" t="s">
        <v>364</v>
      </c>
      <c r="E179" s="6">
        <v>2003</v>
      </c>
      <c r="F179" s="7">
        <v>10</v>
      </c>
      <c r="G179" s="7">
        <v>2013</v>
      </c>
      <c r="H179" s="8" t="s">
        <v>200</v>
      </c>
      <c r="I179" s="8" t="s">
        <v>382</v>
      </c>
      <c r="J179" s="8" t="s">
        <v>383</v>
      </c>
      <c r="K179" s="8" t="s">
        <v>200</v>
      </c>
      <c r="L179" s="6" t="s">
        <v>384</v>
      </c>
      <c r="M179" s="3" t="s">
        <v>200</v>
      </c>
    </row>
    <row r="180" spans="1:13" ht="24" x14ac:dyDescent="0.3">
      <c r="A180" s="1">
        <v>177</v>
      </c>
      <c r="B180" s="4" t="s">
        <v>385</v>
      </c>
      <c r="C180" s="4" t="s">
        <v>393</v>
      </c>
      <c r="D180" s="5" t="s">
        <v>365</v>
      </c>
      <c r="E180" s="6">
        <v>2003</v>
      </c>
      <c r="F180" s="7">
        <v>10</v>
      </c>
      <c r="G180" s="7">
        <v>2013</v>
      </c>
      <c r="H180" s="8" t="s">
        <v>200</v>
      </c>
      <c r="I180" s="8" t="s">
        <v>382</v>
      </c>
      <c r="J180" s="8" t="s">
        <v>383</v>
      </c>
      <c r="K180" s="8" t="s">
        <v>200</v>
      </c>
      <c r="L180" s="6" t="s">
        <v>384</v>
      </c>
      <c r="M180" s="3" t="s">
        <v>200</v>
      </c>
    </row>
    <row r="181" spans="1:13" ht="24" x14ac:dyDescent="0.3">
      <c r="A181" s="1">
        <v>178</v>
      </c>
      <c r="B181" s="4" t="s">
        <v>385</v>
      </c>
      <c r="C181" s="4" t="s">
        <v>393</v>
      </c>
      <c r="D181" s="5" t="s">
        <v>418</v>
      </c>
      <c r="E181" s="6">
        <v>2003</v>
      </c>
      <c r="F181" s="7">
        <v>10</v>
      </c>
      <c r="G181" s="7">
        <v>2013</v>
      </c>
      <c r="H181" s="8" t="s">
        <v>200</v>
      </c>
      <c r="I181" s="8" t="s">
        <v>382</v>
      </c>
      <c r="J181" s="8" t="s">
        <v>383</v>
      </c>
      <c r="K181" s="8" t="s">
        <v>200</v>
      </c>
      <c r="L181" s="6" t="s">
        <v>384</v>
      </c>
      <c r="M181" s="3" t="s">
        <v>200</v>
      </c>
    </row>
    <row r="182" spans="1:13" ht="24" x14ac:dyDescent="0.3">
      <c r="A182" s="1">
        <v>179</v>
      </c>
      <c r="B182" s="4" t="s">
        <v>385</v>
      </c>
      <c r="C182" s="4" t="s">
        <v>393</v>
      </c>
      <c r="D182" s="5" t="s">
        <v>470</v>
      </c>
      <c r="E182" s="6">
        <v>2003</v>
      </c>
      <c r="F182" s="7">
        <v>10</v>
      </c>
      <c r="G182" s="7">
        <v>2013</v>
      </c>
      <c r="H182" s="8" t="s">
        <v>200</v>
      </c>
      <c r="I182" s="8" t="s">
        <v>382</v>
      </c>
      <c r="J182" s="8" t="s">
        <v>383</v>
      </c>
      <c r="K182" s="8" t="s">
        <v>200</v>
      </c>
      <c r="L182" s="6" t="s">
        <v>384</v>
      </c>
      <c r="M182" s="3" t="s">
        <v>200</v>
      </c>
    </row>
    <row r="183" spans="1:13" ht="24" x14ac:dyDescent="0.3">
      <c r="A183" s="1">
        <v>180</v>
      </c>
      <c r="B183" s="4" t="s">
        <v>385</v>
      </c>
      <c r="C183" s="4" t="s">
        <v>393</v>
      </c>
      <c r="D183" s="5" t="s">
        <v>471</v>
      </c>
      <c r="E183" s="6">
        <v>2003</v>
      </c>
      <c r="F183" s="7">
        <v>10</v>
      </c>
      <c r="G183" s="7">
        <v>2013</v>
      </c>
      <c r="H183" s="8" t="s">
        <v>200</v>
      </c>
      <c r="I183" s="8" t="s">
        <v>382</v>
      </c>
      <c r="J183" s="8" t="s">
        <v>383</v>
      </c>
      <c r="K183" s="8" t="s">
        <v>200</v>
      </c>
      <c r="L183" s="6" t="s">
        <v>384</v>
      </c>
      <c r="M183" s="3" t="s">
        <v>200</v>
      </c>
    </row>
    <row r="184" spans="1:13" ht="24" x14ac:dyDescent="0.3">
      <c r="A184" s="1">
        <v>181</v>
      </c>
      <c r="B184" s="4" t="s">
        <v>385</v>
      </c>
      <c r="C184" s="4" t="s">
        <v>393</v>
      </c>
      <c r="D184" s="5" t="s">
        <v>472</v>
      </c>
      <c r="E184" s="6">
        <v>2003</v>
      </c>
      <c r="F184" s="7">
        <v>10</v>
      </c>
      <c r="G184" s="7">
        <v>2013</v>
      </c>
      <c r="H184" s="8" t="s">
        <v>200</v>
      </c>
      <c r="I184" s="8" t="s">
        <v>382</v>
      </c>
      <c r="J184" s="8" t="s">
        <v>383</v>
      </c>
      <c r="K184" s="8" t="s">
        <v>200</v>
      </c>
      <c r="L184" s="6" t="s">
        <v>384</v>
      </c>
      <c r="M184" s="3" t="s">
        <v>200</v>
      </c>
    </row>
    <row r="185" spans="1:13" ht="24" x14ac:dyDescent="0.3">
      <c r="A185" s="1">
        <v>182</v>
      </c>
      <c r="B185" s="4" t="s">
        <v>385</v>
      </c>
      <c r="C185" s="4" t="s">
        <v>393</v>
      </c>
      <c r="D185" s="5" t="s">
        <v>460</v>
      </c>
      <c r="E185" s="6">
        <v>2003</v>
      </c>
      <c r="F185" s="7">
        <v>10</v>
      </c>
      <c r="G185" s="7">
        <v>2013</v>
      </c>
      <c r="H185" s="8" t="s">
        <v>200</v>
      </c>
      <c r="I185" s="8" t="s">
        <v>382</v>
      </c>
      <c r="J185" s="8" t="s">
        <v>383</v>
      </c>
      <c r="K185" s="8" t="s">
        <v>200</v>
      </c>
      <c r="L185" s="6" t="s">
        <v>384</v>
      </c>
      <c r="M185" s="3" t="s">
        <v>200</v>
      </c>
    </row>
    <row r="186" spans="1:13" ht="24" x14ac:dyDescent="0.3">
      <c r="A186" s="1">
        <v>183</v>
      </c>
      <c r="B186" s="4" t="s">
        <v>385</v>
      </c>
      <c r="C186" s="4" t="s">
        <v>393</v>
      </c>
      <c r="D186" s="5" t="s">
        <v>461</v>
      </c>
      <c r="E186" s="6">
        <v>2003</v>
      </c>
      <c r="F186" s="7">
        <v>10</v>
      </c>
      <c r="G186" s="7">
        <v>2013</v>
      </c>
      <c r="H186" s="8" t="s">
        <v>200</v>
      </c>
      <c r="I186" s="8" t="s">
        <v>382</v>
      </c>
      <c r="J186" s="8" t="s">
        <v>383</v>
      </c>
      <c r="K186" s="8" t="s">
        <v>200</v>
      </c>
      <c r="L186" s="6" t="s">
        <v>384</v>
      </c>
      <c r="M186" s="3" t="s">
        <v>200</v>
      </c>
    </row>
    <row r="187" spans="1:13" ht="24" x14ac:dyDescent="0.3">
      <c r="A187" s="1">
        <v>184</v>
      </c>
      <c r="B187" s="4" t="s">
        <v>385</v>
      </c>
      <c r="C187" s="4" t="s">
        <v>393</v>
      </c>
      <c r="D187" s="5" t="s">
        <v>473</v>
      </c>
      <c r="E187" s="6">
        <v>2003</v>
      </c>
      <c r="F187" s="7">
        <v>10</v>
      </c>
      <c r="G187" s="7">
        <v>2013</v>
      </c>
      <c r="H187" s="8" t="s">
        <v>200</v>
      </c>
      <c r="I187" s="8" t="s">
        <v>382</v>
      </c>
      <c r="J187" s="8" t="s">
        <v>383</v>
      </c>
      <c r="K187" s="8" t="s">
        <v>200</v>
      </c>
      <c r="L187" s="6" t="s">
        <v>384</v>
      </c>
      <c r="M187" s="3" t="s">
        <v>200</v>
      </c>
    </row>
    <row r="188" spans="1:13" ht="24" x14ac:dyDescent="0.3">
      <c r="A188" s="1">
        <v>185</v>
      </c>
      <c r="B188" s="4" t="s">
        <v>385</v>
      </c>
      <c r="C188" s="4" t="s">
        <v>393</v>
      </c>
      <c r="D188" s="5" t="s">
        <v>465</v>
      </c>
      <c r="E188" s="6">
        <v>2003</v>
      </c>
      <c r="F188" s="7">
        <v>10</v>
      </c>
      <c r="G188" s="7">
        <v>2013</v>
      </c>
      <c r="H188" s="8" t="s">
        <v>200</v>
      </c>
      <c r="I188" s="8" t="s">
        <v>382</v>
      </c>
      <c r="J188" s="8" t="s">
        <v>383</v>
      </c>
      <c r="K188" s="8" t="s">
        <v>200</v>
      </c>
      <c r="L188" s="6" t="s">
        <v>384</v>
      </c>
      <c r="M188" s="3" t="s">
        <v>200</v>
      </c>
    </row>
    <row r="189" spans="1:13" ht="24" x14ac:dyDescent="0.3">
      <c r="A189" s="1">
        <v>186</v>
      </c>
      <c r="B189" s="4" t="s">
        <v>385</v>
      </c>
      <c r="C189" s="4" t="s">
        <v>393</v>
      </c>
      <c r="D189" s="5" t="s">
        <v>466</v>
      </c>
      <c r="E189" s="6">
        <v>2003</v>
      </c>
      <c r="F189" s="7">
        <v>10</v>
      </c>
      <c r="G189" s="7">
        <v>2013</v>
      </c>
      <c r="H189" s="8" t="s">
        <v>200</v>
      </c>
      <c r="I189" s="8" t="s">
        <v>382</v>
      </c>
      <c r="J189" s="8" t="s">
        <v>383</v>
      </c>
      <c r="K189" s="8" t="s">
        <v>200</v>
      </c>
      <c r="L189" s="6" t="s">
        <v>384</v>
      </c>
      <c r="M189" s="3" t="s">
        <v>200</v>
      </c>
    </row>
    <row r="190" spans="1:13" ht="24" x14ac:dyDescent="0.3">
      <c r="A190" s="1">
        <v>187</v>
      </c>
      <c r="B190" s="4" t="s">
        <v>385</v>
      </c>
      <c r="C190" s="4" t="s">
        <v>393</v>
      </c>
      <c r="D190" s="5" t="s">
        <v>467</v>
      </c>
      <c r="E190" s="6">
        <v>2003</v>
      </c>
      <c r="F190" s="7">
        <v>10</v>
      </c>
      <c r="G190" s="7">
        <v>2013</v>
      </c>
      <c r="H190" s="8" t="s">
        <v>200</v>
      </c>
      <c r="I190" s="8" t="s">
        <v>382</v>
      </c>
      <c r="J190" s="8" t="s">
        <v>383</v>
      </c>
      <c r="K190" s="8" t="s">
        <v>200</v>
      </c>
      <c r="L190" s="6" t="s">
        <v>384</v>
      </c>
      <c r="M190" s="3" t="s">
        <v>200</v>
      </c>
    </row>
    <row r="191" spans="1:13" ht="24" x14ac:dyDescent="0.3">
      <c r="A191" s="1">
        <v>188</v>
      </c>
      <c r="B191" s="4" t="s">
        <v>385</v>
      </c>
      <c r="C191" s="4" t="s">
        <v>393</v>
      </c>
      <c r="D191" s="5" t="s">
        <v>468</v>
      </c>
      <c r="E191" s="6">
        <v>2003</v>
      </c>
      <c r="F191" s="7">
        <v>10</v>
      </c>
      <c r="G191" s="7">
        <v>2013</v>
      </c>
      <c r="H191" s="8" t="s">
        <v>200</v>
      </c>
      <c r="I191" s="8" t="s">
        <v>382</v>
      </c>
      <c r="J191" s="8" t="s">
        <v>383</v>
      </c>
      <c r="K191" s="8" t="s">
        <v>200</v>
      </c>
      <c r="L191" s="6" t="s">
        <v>384</v>
      </c>
      <c r="M191" s="3" t="s">
        <v>200</v>
      </c>
    </row>
    <row r="192" spans="1:13" ht="24" x14ac:dyDescent="0.3">
      <c r="A192" s="1">
        <v>189</v>
      </c>
      <c r="B192" s="4" t="s">
        <v>385</v>
      </c>
      <c r="C192" s="4" t="s">
        <v>393</v>
      </c>
      <c r="D192" s="5" t="s">
        <v>350</v>
      </c>
      <c r="E192" s="6">
        <v>2004</v>
      </c>
      <c r="F192" s="7">
        <v>10</v>
      </c>
      <c r="G192" s="7">
        <v>2014</v>
      </c>
      <c r="H192" s="8" t="s">
        <v>200</v>
      </c>
      <c r="I192" s="8" t="s">
        <v>382</v>
      </c>
      <c r="J192" s="8" t="s">
        <v>383</v>
      </c>
      <c r="K192" s="8" t="s">
        <v>200</v>
      </c>
      <c r="L192" s="6" t="s">
        <v>384</v>
      </c>
      <c r="M192" s="3" t="s">
        <v>200</v>
      </c>
    </row>
    <row r="193" spans="1:13" ht="24" x14ac:dyDescent="0.3">
      <c r="A193" s="1">
        <v>190</v>
      </c>
      <c r="B193" s="4" t="s">
        <v>385</v>
      </c>
      <c r="C193" s="4" t="s">
        <v>393</v>
      </c>
      <c r="D193" s="5" t="s">
        <v>474</v>
      </c>
      <c r="E193" s="6">
        <v>2004</v>
      </c>
      <c r="F193" s="7">
        <v>10</v>
      </c>
      <c r="G193" s="7">
        <v>2014</v>
      </c>
      <c r="H193" s="8" t="s">
        <v>200</v>
      </c>
      <c r="I193" s="8" t="s">
        <v>382</v>
      </c>
      <c r="J193" s="8" t="s">
        <v>383</v>
      </c>
      <c r="K193" s="8" t="s">
        <v>200</v>
      </c>
      <c r="L193" s="6" t="s">
        <v>384</v>
      </c>
      <c r="M193" s="3" t="s">
        <v>200</v>
      </c>
    </row>
    <row r="194" spans="1:13" ht="24" x14ac:dyDescent="0.3">
      <c r="A194" s="1">
        <v>191</v>
      </c>
      <c r="B194" s="4" t="s">
        <v>385</v>
      </c>
      <c r="C194" s="4" t="s">
        <v>393</v>
      </c>
      <c r="D194" s="5" t="s">
        <v>351</v>
      </c>
      <c r="E194" s="6">
        <v>2004</v>
      </c>
      <c r="F194" s="7">
        <v>10</v>
      </c>
      <c r="G194" s="7">
        <v>2014</v>
      </c>
      <c r="H194" s="8" t="s">
        <v>200</v>
      </c>
      <c r="I194" s="8" t="s">
        <v>382</v>
      </c>
      <c r="J194" s="8" t="s">
        <v>383</v>
      </c>
      <c r="K194" s="8" t="s">
        <v>200</v>
      </c>
      <c r="L194" s="6" t="s">
        <v>384</v>
      </c>
      <c r="M194" s="3" t="s">
        <v>200</v>
      </c>
    </row>
    <row r="195" spans="1:13" ht="24" x14ac:dyDescent="0.3">
      <c r="A195" s="1">
        <v>192</v>
      </c>
      <c r="B195" s="4" t="s">
        <v>385</v>
      </c>
      <c r="C195" s="4" t="s">
        <v>393</v>
      </c>
      <c r="D195" s="5" t="s">
        <v>475</v>
      </c>
      <c r="E195" s="6">
        <v>2004</v>
      </c>
      <c r="F195" s="7">
        <v>10</v>
      </c>
      <c r="G195" s="7">
        <v>2014</v>
      </c>
      <c r="H195" s="8" t="s">
        <v>200</v>
      </c>
      <c r="I195" s="8" t="s">
        <v>382</v>
      </c>
      <c r="J195" s="8" t="s">
        <v>383</v>
      </c>
      <c r="K195" s="8" t="s">
        <v>200</v>
      </c>
      <c r="L195" s="6" t="s">
        <v>384</v>
      </c>
      <c r="M195" s="3" t="s">
        <v>200</v>
      </c>
    </row>
    <row r="196" spans="1:13" ht="24" x14ac:dyDescent="0.3">
      <c r="A196" s="1">
        <v>193</v>
      </c>
      <c r="B196" s="4" t="s">
        <v>385</v>
      </c>
      <c r="C196" s="4" t="s">
        <v>393</v>
      </c>
      <c r="D196" s="5" t="s">
        <v>352</v>
      </c>
      <c r="E196" s="6">
        <v>2004</v>
      </c>
      <c r="F196" s="7">
        <v>10</v>
      </c>
      <c r="G196" s="7">
        <v>2014</v>
      </c>
      <c r="H196" s="8" t="s">
        <v>200</v>
      </c>
      <c r="I196" s="8" t="s">
        <v>382</v>
      </c>
      <c r="J196" s="8" t="s">
        <v>383</v>
      </c>
      <c r="K196" s="8" t="s">
        <v>200</v>
      </c>
      <c r="L196" s="6" t="s">
        <v>384</v>
      </c>
      <c r="M196" s="3" t="s">
        <v>200</v>
      </c>
    </row>
    <row r="197" spans="1:13" ht="24" x14ac:dyDescent="0.3">
      <c r="A197" s="1">
        <v>194</v>
      </c>
      <c r="B197" s="4" t="s">
        <v>385</v>
      </c>
      <c r="C197" s="4" t="s">
        <v>393</v>
      </c>
      <c r="D197" s="5" t="s">
        <v>476</v>
      </c>
      <c r="E197" s="6">
        <v>2004</v>
      </c>
      <c r="F197" s="7">
        <v>10</v>
      </c>
      <c r="G197" s="7">
        <v>2014</v>
      </c>
      <c r="H197" s="8" t="s">
        <v>200</v>
      </c>
      <c r="I197" s="8" t="s">
        <v>382</v>
      </c>
      <c r="J197" s="8" t="s">
        <v>383</v>
      </c>
      <c r="K197" s="8" t="s">
        <v>200</v>
      </c>
      <c r="L197" s="6" t="s">
        <v>384</v>
      </c>
      <c r="M197" s="3" t="s">
        <v>200</v>
      </c>
    </row>
    <row r="198" spans="1:13" ht="24" x14ac:dyDescent="0.3">
      <c r="A198" s="1">
        <v>195</v>
      </c>
      <c r="B198" s="4" t="s">
        <v>385</v>
      </c>
      <c r="C198" s="4" t="s">
        <v>393</v>
      </c>
      <c r="D198" s="5" t="s">
        <v>353</v>
      </c>
      <c r="E198" s="6">
        <v>2004</v>
      </c>
      <c r="F198" s="7">
        <v>10</v>
      </c>
      <c r="G198" s="7">
        <v>2014</v>
      </c>
      <c r="H198" s="8" t="s">
        <v>200</v>
      </c>
      <c r="I198" s="8" t="s">
        <v>382</v>
      </c>
      <c r="J198" s="8" t="s">
        <v>383</v>
      </c>
      <c r="K198" s="8" t="s">
        <v>200</v>
      </c>
      <c r="L198" s="6" t="s">
        <v>384</v>
      </c>
      <c r="M198" s="3" t="s">
        <v>200</v>
      </c>
    </row>
    <row r="199" spans="1:13" ht="24" x14ac:dyDescent="0.3">
      <c r="A199" s="1">
        <v>196</v>
      </c>
      <c r="B199" s="4" t="s">
        <v>385</v>
      </c>
      <c r="C199" s="4" t="s">
        <v>393</v>
      </c>
      <c r="D199" s="5" t="s">
        <v>477</v>
      </c>
      <c r="E199" s="6">
        <v>2004</v>
      </c>
      <c r="F199" s="7">
        <v>10</v>
      </c>
      <c r="G199" s="7">
        <v>2014</v>
      </c>
      <c r="H199" s="8" t="s">
        <v>200</v>
      </c>
      <c r="I199" s="8" t="s">
        <v>382</v>
      </c>
      <c r="J199" s="8" t="s">
        <v>383</v>
      </c>
      <c r="K199" s="8" t="s">
        <v>200</v>
      </c>
      <c r="L199" s="6" t="s">
        <v>384</v>
      </c>
      <c r="M199" s="3" t="s">
        <v>200</v>
      </c>
    </row>
    <row r="200" spans="1:13" ht="24" x14ac:dyDescent="0.3">
      <c r="A200" s="1">
        <v>197</v>
      </c>
      <c r="B200" s="4" t="s">
        <v>385</v>
      </c>
      <c r="C200" s="4" t="s">
        <v>393</v>
      </c>
      <c r="D200" s="5" t="s">
        <v>478</v>
      </c>
      <c r="E200" s="6">
        <v>2004</v>
      </c>
      <c r="F200" s="7">
        <v>10</v>
      </c>
      <c r="G200" s="7">
        <v>2014</v>
      </c>
      <c r="H200" s="8" t="s">
        <v>200</v>
      </c>
      <c r="I200" s="8" t="s">
        <v>382</v>
      </c>
      <c r="J200" s="8" t="s">
        <v>383</v>
      </c>
      <c r="K200" s="8" t="s">
        <v>200</v>
      </c>
      <c r="L200" s="6" t="s">
        <v>384</v>
      </c>
      <c r="M200" s="3" t="s">
        <v>200</v>
      </c>
    </row>
    <row r="201" spans="1:13" ht="24" x14ac:dyDescent="0.3">
      <c r="A201" s="1">
        <v>198</v>
      </c>
      <c r="B201" s="4" t="s">
        <v>385</v>
      </c>
      <c r="C201" s="4" t="s">
        <v>393</v>
      </c>
      <c r="D201" s="5" t="s">
        <v>354</v>
      </c>
      <c r="E201" s="6">
        <v>2004</v>
      </c>
      <c r="F201" s="7">
        <v>10</v>
      </c>
      <c r="G201" s="7">
        <v>2014</v>
      </c>
      <c r="H201" s="8" t="s">
        <v>200</v>
      </c>
      <c r="I201" s="8" t="s">
        <v>382</v>
      </c>
      <c r="J201" s="8" t="s">
        <v>383</v>
      </c>
      <c r="K201" s="8" t="s">
        <v>200</v>
      </c>
      <c r="L201" s="6" t="s">
        <v>384</v>
      </c>
      <c r="M201" s="3" t="s">
        <v>200</v>
      </c>
    </row>
    <row r="202" spans="1:13" ht="24" x14ac:dyDescent="0.3">
      <c r="A202" s="1">
        <v>199</v>
      </c>
      <c r="B202" s="4" t="s">
        <v>385</v>
      </c>
      <c r="C202" s="4" t="s">
        <v>393</v>
      </c>
      <c r="D202" s="5" t="s">
        <v>479</v>
      </c>
      <c r="E202" s="6">
        <v>2004</v>
      </c>
      <c r="F202" s="7">
        <v>10</v>
      </c>
      <c r="G202" s="7">
        <v>2014</v>
      </c>
      <c r="H202" s="8" t="s">
        <v>200</v>
      </c>
      <c r="I202" s="8" t="s">
        <v>382</v>
      </c>
      <c r="J202" s="8" t="s">
        <v>383</v>
      </c>
      <c r="K202" s="8" t="s">
        <v>200</v>
      </c>
      <c r="L202" s="6" t="s">
        <v>384</v>
      </c>
      <c r="M202" s="3" t="s">
        <v>200</v>
      </c>
    </row>
    <row r="203" spans="1:13" ht="24" x14ac:dyDescent="0.3">
      <c r="A203" s="1">
        <v>200</v>
      </c>
      <c r="B203" s="4" t="s">
        <v>385</v>
      </c>
      <c r="C203" s="4" t="s">
        <v>393</v>
      </c>
      <c r="D203" s="5" t="s">
        <v>418</v>
      </c>
      <c r="E203" s="6">
        <v>2004</v>
      </c>
      <c r="F203" s="7">
        <v>10</v>
      </c>
      <c r="G203" s="7">
        <v>2014</v>
      </c>
      <c r="H203" s="8" t="s">
        <v>200</v>
      </c>
      <c r="I203" s="8" t="s">
        <v>382</v>
      </c>
      <c r="J203" s="8" t="s">
        <v>383</v>
      </c>
      <c r="K203" s="8" t="s">
        <v>200</v>
      </c>
      <c r="L203" s="6" t="s">
        <v>384</v>
      </c>
      <c r="M203" s="3" t="s">
        <v>200</v>
      </c>
    </row>
    <row r="204" spans="1:13" ht="24" x14ac:dyDescent="0.3">
      <c r="A204" s="1">
        <v>201</v>
      </c>
      <c r="B204" s="4" t="s">
        <v>385</v>
      </c>
      <c r="C204" s="4" t="s">
        <v>393</v>
      </c>
      <c r="D204" s="5" t="s">
        <v>470</v>
      </c>
      <c r="E204" s="6">
        <v>2004</v>
      </c>
      <c r="F204" s="7">
        <v>10</v>
      </c>
      <c r="G204" s="7">
        <v>2014</v>
      </c>
      <c r="H204" s="8" t="s">
        <v>200</v>
      </c>
      <c r="I204" s="8" t="s">
        <v>382</v>
      </c>
      <c r="J204" s="8" t="s">
        <v>383</v>
      </c>
      <c r="K204" s="8" t="s">
        <v>200</v>
      </c>
      <c r="L204" s="6" t="s">
        <v>384</v>
      </c>
      <c r="M204" s="3" t="s">
        <v>200</v>
      </c>
    </row>
    <row r="205" spans="1:13" ht="24" x14ac:dyDescent="0.3">
      <c r="A205" s="1">
        <v>202</v>
      </c>
      <c r="B205" s="4" t="s">
        <v>385</v>
      </c>
      <c r="C205" s="4" t="s">
        <v>393</v>
      </c>
      <c r="D205" s="5" t="s">
        <v>480</v>
      </c>
      <c r="E205" s="6">
        <v>2004</v>
      </c>
      <c r="F205" s="7">
        <v>10</v>
      </c>
      <c r="G205" s="7">
        <v>2014</v>
      </c>
      <c r="H205" s="8" t="s">
        <v>200</v>
      </c>
      <c r="I205" s="8" t="s">
        <v>382</v>
      </c>
      <c r="J205" s="8" t="s">
        <v>383</v>
      </c>
      <c r="K205" s="8" t="s">
        <v>200</v>
      </c>
      <c r="L205" s="6" t="s">
        <v>384</v>
      </c>
      <c r="M205" s="3" t="s">
        <v>200</v>
      </c>
    </row>
    <row r="206" spans="1:13" ht="24" x14ac:dyDescent="0.3">
      <c r="A206" s="1">
        <v>203</v>
      </c>
      <c r="B206" s="4" t="s">
        <v>385</v>
      </c>
      <c r="C206" s="4" t="s">
        <v>393</v>
      </c>
      <c r="D206" s="5" t="s">
        <v>481</v>
      </c>
      <c r="E206" s="6">
        <v>2004</v>
      </c>
      <c r="F206" s="7">
        <v>10</v>
      </c>
      <c r="G206" s="7">
        <v>2014</v>
      </c>
      <c r="H206" s="8" t="s">
        <v>200</v>
      </c>
      <c r="I206" s="8" t="s">
        <v>382</v>
      </c>
      <c r="J206" s="8" t="s">
        <v>383</v>
      </c>
      <c r="K206" s="8" t="s">
        <v>200</v>
      </c>
      <c r="L206" s="6" t="s">
        <v>384</v>
      </c>
      <c r="M206" s="3" t="s">
        <v>200</v>
      </c>
    </row>
    <row r="207" spans="1:13" ht="24" x14ac:dyDescent="0.3">
      <c r="A207" s="1">
        <v>204</v>
      </c>
      <c r="B207" s="4" t="s">
        <v>385</v>
      </c>
      <c r="C207" s="4" t="s">
        <v>393</v>
      </c>
      <c r="D207" s="5" t="s">
        <v>355</v>
      </c>
      <c r="E207" s="6">
        <v>2004</v>
      </c>
      <c r="F207" s="7">
        <v>10</v>
      </c>
      <c r="G207" s="7">
        <v>2014</v>
      </c>
      <c r="H207" s="8" t="s">
        <v>200</v>
      </c>
      <c r="I207" s="8" t="s">
        <v>382</v>
      </c>
      <c r="J207" s="8" t="s">
        <v>383</v>
      </c>
      <c r="K207" s="8" t="s">
        <v>200</v>
      </c>
      <c r="L207" s="6" t="s">
        <v>384</v>
      </c>
      <c r="M207" s="3" t="s">
        <v>200</v>
      </c>
    </row>
    <row r="208" spans="1:13" ht="24" x14ac:dyDescent="0.3">
      <c r="A208" s="1">
        <v>205</v>
      </c>
      <c r="B208" s="4" t="s">
        <v>385</v>
      </c>
      <c r="C208" s="4" t="s">
        <v>393</v>
      </c>
      <c r="D208" s="5" t="s">
        <v>424</v>
      </c>
      <c r="E208" s="6">
        <v>2004</v>
      </c>
      <c r="F208" s="7">
        <v>10</v>
      </c>
      <c r="G208" s="7">
        <v>2014</v>
      </c>
      <c r="H208" s="8" t="s">
        <v>200</v>
      </c>
      <c r="I208" s="8" t="s">
        <v>382</v>
      </c>
      <c r="J208" s="8" t="s">
        <v>383</v>
      </c>
      <c r="K208" s="8" t="s">
        <v>200</v>
      </c>
      <c r="L208" s="6" t="s">
        <v>384</v>
      </c>
      <c r="M208" s="3" t="s">
        <v>200</v>
      </c>
    </row>
    <row r="209" spans="1:13" ht="24" x14ac:dyDescent="0.3">
      <c r="A209" s="1">
        <v>206</v>
      </c>
      <c r="B209" s="4" t="s">
        <v>385</v>
      </c>
      <c r="C209" s="4" t="s">
        <v>393</v>
      </c>
      <c r="D209" s="5" t="s">
        <v>440</v>
      </c>
      <c r="E209" s="6">
        <v>2004</v>
      </c>
      <c r="F209" s="7">
        <v>10</v>
      </c>
      <c r="G209" s="7">
        <v>2014</v>
      </c>
      <c r="H209" s="8" t="s">
        <v>200</v>
      </c>
      <c r="I209" s="8" t="s">
        <v>382</v>
      </c>
      <c r="J209" s="8" t="s">
        <v>383</v>
      </c>
      <c r="K209" s="8" t="s">
        <v>200</v>
      </c>
      <c r="L209" s="6" t="s">
        <v>384</v>
      </c>
      <c r="M209" s="3" t="s">
        <v>200</v>
      </c>
    </row>
    <row r="210" spans="1:13" ht="24" x14ac:dyDescent="0.3">
      <c r="A210" s="1">
        <v>207</v>
      </c>
      <c r="B210" s="4" t="s">
        <v>385</v>
      </c>
      <c r="C210" s="4" t="s">
        <v>393</v>
      </c>
      <c r="D210" s="5" t="s">
        <v>426</v>
      </c>
      <c r="E210" s="6">
        <v>2004</v>
      </c>
      <c r="F210" s="7">
        <v>10</v>
      </c>
      <c r="G210" s="7">
        <v>2014</v>
      </c>
      <c r="H210" s="8" t="s">
        <v>200</v>
      </c>
      <c r="I210" s="8" t="s">
        <v>382</v>
      </c>
      <c r="J210" s="8" t="s">
        <v>383</v>
      </c>
      <c r="K210" s="8" t="s">
        <v>200</v>
      </c>
      <c r="L210" s="6" t="s">
        <v>384</v>
      </c>
      <c r="M210" s="3" t="s">
        <v>200</v>
      </c>
    </row>
    <row r="211" spans="1:13" ht="24" x14ac:dyDescent="0.3">
      <c r="A211" s="1">
        <v>208</v>
      </c>
      <c r="B211" s="4" t="s">
        <v>385</v>
      </c>
      <c r="C211" s="4" t="s">
        <v>393</v>
      </c>
      <c r="D211" s="5" t="s">
        <v>356</v>
      </c>
      <c r="E211" s="6">
        <v>2004</v>
      </c>
      <c r="F211" s="7">
        <v>10</v>
      </c>
      <c r="G211" s="7">
        <v>2014</v>
      </c>
      <c r="H211" s="8" t="s">
        <v>200</v>
      </c>
      <c r="I211" s="8" t="s">
        <v>382</v>
      </c>
      <c r="J211" s="8" t="s">
        <v>383</v>
      </c>
      <c r="K211" s="8" t="s">
        <v>200</v>
      </c>
      <c r="L211" s="6" t="s">
        <v>384</v>
      </c>
      <c r="M211" s="3" t="s">
        <v>200</v>
      </c>
    </row>
    <row r="212" spans="1:13" ht="24" x14ac:dyDescent="0.3">
      <c r="A212" s="1">
        <v>209</v>
      </c>
      <c r="B212" s="4" t="s">
        <v>385</v>
      </c>
      <c r="C212" s="4" t="s">
        <v>393</v>
      </c>
      <c r="D212" s="5" t="s">
        <v>441</v>
      </c>
      <c r="E212" s="6">
        <v>2004</v>
      </c>
      <c r="F212" s="7">
        <v>10</v>
      </c>
      <c r="G212" s="7">
        <v>2014</v>
      </c>
      <c r="H212" s="8" t="s">
        <v>200</v>
      </c>
      <c r="I212" s="8" t="s">
        <v>382</v>
      </c>
      <c r="J212" s="8" t="s">
        <v>383</v>
      </c>
      <c r="K212" s="8" t="s">
        <v>200</v>
      </c>
      <c r="L212" s="6" t="s">
        <v>384</v>
      </c>
      <c r="M212" s="3" t="s">
        <v>200</v>
      </c>
    </row>
    <row r="213" spans="1:13" ht="24" x14ac:dyDescent="0.3">
      <c r="A213" s="1">
        <v>210</v>
      </c>
      <c r="B213" s="4" t="s">
        <v>385</v>
      </c>
      <c r="C213" s="4" t="s">
        <v>393</v>
      </c>
      <c r="D213" s="5" t="s">
        <v>442</v>
      </c>
      <c r="E213" s="6">
        <v>2004</v>
      </c>
      <c r="F213" s="7">
        <v>10</v>
      </c>
      <c r="G213" s="7">
        <v>2014</v>
      </c>
      <c r="H213" s="8" t="s">
        <v>200</v>
      </c>
      <c r="I213" s="8" t="s">
        <v>382</v>
      </c>
      <c r="J213" s="8" t="s">
        <v>383</v>
      </c>
      <c r="K213" s="8" t="s">
        <v>200</v>
      </c>
      <c r="L213" s="6" t="s">
        <v>384</v>
      </c>
      <c r="M213" s="3" t="s">
        <v>200</v>
      </c>
    </row>
    <row r="214" spans="1:13" ht="24" x14ac:dyDescent="0.3">
      <c r="A214" s="1">
        <v>211</v>
      </c>
      <c r="B214" s="4" t="s">
        <v>385</v>
      </c>
      <c r="C214" s="4" t="s">
        <v>393</v>
      </c>
      <c r="D214" s="5" t="s">
        <v>431</v>
      </c>
      <c r="E214" s="6">
        <v>2004</v>
      </c>
      <c r="F214" s="7">
        <v>10</v>
      </c>
      <c r="G214" s="7">
        <v>2014</v>
      </c>
      <c r="H214" s="8" t="s">
        <v>200</v>
      </c>
      <c r="I214" s="8" t="s">
        <v>382</v>
      </c>
      <c r="J214" s="8" t="s">
        <v>383</v>
      </c>
      <c r="K214" s="8" t="s">
        <v>200</v>
      </c>
      <c r="L214" s="6" t="s">
        <v>384</v>
      </c>
      <c r="M214" s="3" t="s">
        <v>200</v>
      </c>
    </row>
    <row r="215" spans="1:13" ht="24" x14ac:dyDescent="0.3">
      <c r="A215" s="1">
        <v>212</v>
      </c>
      <c r="B215" s="4" t="s">
        <v>385</v>
      </c>
      <c r="C215" s="4" t="s">
        <v>393</v>
      </c>
      <c r="D215" s="5" t="s">
        <v>357</v>
      </c>
      <c r="E215" s="6">
        <v>2004</v>
      </c>
      <c r="F215" s="7">
        <v>10</v>
      </c>
      <c r="G215" s="7">
        <v>2014</v>
      </c>
      <c r="H215" s="8" t="s">
        <v>200</v>
      </c>
      <c r="I215" s="8" t="s">
        <v>382</v>
      </c>
      <c r="J215" s="8" t="s">
        <v>383</v>
      </c>
      <c r="K215" s="8" t="s">
        <v>200</v>
      </c>
      <c r="L215" s="6" t="s">
        <v>384</v>
      </c>
      <c r="M215" s="3" t="s">
        <v>200</v>
      </c>
    </row>
    <row r="216" spans="1:13" ht="24" x14ac:dyDescent="0.3">
      <c r="A216" s="1">
        <v>213</v>
      </c>
      <c r="B216" s="4" t="s">
        <v>385</v>
      </c>
      <c r="C216" s="4" t="s">
        <v>393</v>
      </c>
      <c r="D216" s="5" t="s">
        <v>446</v>
      </c>
      <c r="E216" s="6">
        <v>2004</v>
      </c>
      <c r="F216" s="7">
        <v>10</v>
      </c>
      <c r="G216" s="7">
        <v>2014</v>
      </c>
      <c r="H216" s="8" t="s">
        <v>200</v>
      </c>
      <c r="I216" s="8" t="s">
        <v>382</v>
      </c>
      <c r="J216" s="8" t="s">
        <v>383</v>
      </c>
      <c r="K216" s="8" t="s">
        <v>200</v>
      </c>
      <c r="L216" s="6" t="s">
        <v>384</v>
      </c>
      <c r="M216" s="3" t="s">
        <v>200</v>
      </c>
    </row>
    <row r="217" spans="1:13" ht="24" x14ac:dyDescent="0.3">
      <c r="A217" s="1">
        <v>214</v>
      </c>
      <c r="B217" s="4" t="s">
        <v>385</v>
      </c>
      <c r="C217" s="4" t="s">
        <v>393</v>
      </c>
      <c r="D217" s="5" t="s">
        <v>447</v>
      </c>
      <c r="E217" s="6">
        <v>2004</v>
      </c>
      <c r="F217" s="7">
        <v>10</v>
      </c>
      <c r="G217" s="7">
        <v>2014</v>
      </c>
      <c r="H217" s="8" t="s">
        <v>200</v>
      </c>
      <c r="I217" s="8" t="s">
        <v>382</v>
      </c>
      <c r="J217" s="8" t="s">
        <v>383</v>
      </c>
      <c r="K217" s="8" t="s">
        <v>200</v>
      </c>
      <c r="L217" s="6" t="s">
        <v>384</v>
      </c>
      <c r="M217" s="3" t="s">
        <v>200</v>
      </c>
    </row>
    <row r="218" spans="1:13" ht="24" x14ac:dyDescent="0.3">
      <c r="A218" s="1">
        <v>215</v>
      </c>
      <c r="B218" s="4" t="s">
        <v>385</v>
      </c>
      <c r="C218" s="4" t="s">
        <v>393</v>
      </c>
      <c r="D218" s="5" t="s">
        <v>433</v>
      </c>
      <c r="E218" s="6">
        <v>2004</v>
      </c>
      <c r="F218" s="7">
        <v>10</v>
      </c>
      <c r="G218" s="7">
        <v>2014</v>
      </c>
      <c r="H218" s="8" t="s">
        <v>200</v>
      </c>
      <c r="I218" s="8" t="s">
        <v>382</v>
      </c>
      <c r="J218" s="8" t="s">
        <v>383</v>
      </c>
      <c r="K218" s="8" t="s">
        <v>200</v>
      </c>
      <c r="L218" s="6" t="s">
        <v>384</v>
      </c>
      <c r="M218" s="3" t="s">
        <v>200</v>
      </c>
    </row>
    <row r="219" spans="1:13" ht="24" x14ac:dyDescent="0.3">
      <c r="A219" s="1">
        <v>216</v>
      </c>
      <c r="B219" s="4" t="s">
        <v>385</v>
      </c>
      <c r="C219" s="4" t="s">
        <v>393</v>
      </c>
      <c r="D219" s="5" t="s">
        <v>358</v>
      </c>
      <c r="E219" s="6">
        <v>2004</v>
      </c>
      <c r="F219" s="7">
        <v>10</v>
      </c>
      <c r="G219" s="7">
        <v>2014</v>
      </c>
      <c r="H219" s="8" t="s">
        <v>200</v>
      </c>
      <c r="I219" s="8" t="s">
        <v>382</v>
      </c>
      <c r="J219" s="8" t="s">
        <v>383</v>
      </c>
      <c r="K219" s="8" t="s">
        <v>200</v>
      </c>
      <c r="L219" s="6" t="s">
        <v>384</v>
      </c>
      <c r="M219" s="3" t="s">
        <v>200</v>
      </c>
    </row>
    <row r="220" spans="1:13" ht="24" x14ac:dyDescent="0.3">
      <c r="A220" s="1">
        <v>217</v>
      </c>
      <c r="B220" s="4" t="s">
        <v>385</v>
      </c>
      <c r="C220" s="4" t="s">
        <v>393</v>
      </c>
      <c r="D220" s="5" t="s">
        <v>359</v>
      </c>
      <c r="E220" s="6">
        <v>2004</v>
      </c>
      <c r="F220" s="7">
        <v>10</v>
      </c>
      <c r="G220" s="7">
        <v>2014</v>
      </c>
      <c r="H220" s="8" t="s">
        <v>200</v>
      </c>
      <c r="I220" s="8" t="s">
        <v>382</v>
      </c>
      <c r="J220" s="8" t="s">
        <v>383</v>
      </c>
      <c r="K220" s="8" t="s">
        <v>200</v>
      </c>
      <c r="L220" s="6" t="s">
        <v>384</v>
      </c>
      <c r="M220" s="3" t="s">
        <v>200</v>
      </c>
    </row>
    <row r="221" spans="1:13" ht="24" x14ac:dyDescent="0.3">
      <c r="A221" s="1">
        <v>218</v>
      </c>
      <c r="B221" s="4" t="s">
        <v>385</v>
      </c>
      <c r="C221" s="4" t="s">
        <v>393</v>
      </c>
      <c r="D221" s="5" t="s">
        <v>360</v>
      </c>
      <c r="E221" s="6">
        <v>2004</v>
      </c>
      <c r="F221" s="7">
        <v>10</v>
      </c>
      <c r="G221" s="7">
        <v>2014</v>
      </c>
      <c r="H221" s="8" t="s">
        <v>200</v>
      </c>
      <c r="I221" s="8" t="s">
        <v>382</v>
      </c>
      <c r="J221" s="8" t="s">
        <v>383</v>
      </c>
      <c r="K221" s="8" t="s">
        <v>200</v>
      </c>
      <c r="L221" s="6" t="s">
        <v>384</v>
      </c>
      <c r="M221" s="3" t="s">
        <v>200</v>
      </c>
    </row>
    <row r="222" spans="1:13" ht="24" x14ac:dyDescent="0.3">
      <c r="A222" s="1">
        <v>219</v>
      </c>
      <c r="B222" s="4" t="s">
        <v>385</v>
      </c>
      <c r="C222" s="4" t="s">
        <v>393</v>
      </c>
      <c r="D222" s="5" t="s">
        <v>361</v>
      </c>
      <c r="E222" s="6">
        <v>2004</v>
      </c>
      <c r="F222" s="7">
        <v>10</v>
      </c>
      <c r="G222" s="7">
        <v>2014</v>
      </c>
      <c r="H222" s="8" t="s">
        <v>200</v>
      </c>
      <c r="I222" s="8" t="s">
        <v>382</v>
      </c>
      <c r="J222" s="8" t="s">
        <v>383</v>
      </c>
      <c r="K222" s="8" t="s">
        <v>200</v>
      </c>
      <c r="L222" s="6" t="s">
        <v>384</v>
      </c>
      <c r="M222" s="3" t="s">
        <v>200</v>
      </c>
    </row>
    <row r="223" spans="1:13" ht="24" x14ac:dyDescent="0.3">
      <c r="A223" s="1">
        <v>220</v>
      </c>
      <c r="B223" s="4" t="s">
        <v>385</v>
      </c>
      <c r="C223" s="4" t="s">
        <v>393</v>
      </c>
      <c r="D223" s="5" t="s">
        <v>362</v>
      </c>
      <c r="E223" s="6">
        <v>2004</v>
      </c>
      <c r="F223" s="7">
        <v>10</v>
      </c>
      <c r="G223" s="7">
        <v>2014</v>
      </c>
      <c r="H223" s="8" t="s">
        <v>200</v>
      </c>
      <c r="I223" s="8" t="s">
        <v>382</v>
      </c>
      <c r="J223" s="8" t="s">
        <v>383</v>
      </c>
      <c r="K223" s="8" t="s">
        <v>200</v>
      </c>
      <c r="L223" s="6" t="s">
        <v>384</v>
      </c>
      <c r="M223" s="3" t="s">
        <v>200</v>
      </c>
    </row>
    <row r="224" spans="1:13" ht="24" x14ac:dyDescent="0.3">
      <c r="A224" s="1">
        <v>221</v>
      </c>
      <c r="B224" s="4" t="s">
        <v>385</v>
      </c>
      <c r="C224" s="4" t="s">
        <v>393</v>
      </c>
      <c r="D224" s="5" t="s">
        <v>363</v>
      </c>
      <c r="E224" s="6">
        <v>2004</v>
      </c>
      <c r="F224" s="7">
        <v>10</v>
      </c>
      <c r="G224" s="7">
        <v>2014</v>
      </c>
      <c r="H224" s="8" t="s">
        <v>200</v>
      </c>
      <c r="I224" s="8" t="s">
        <v>382</v>
      </c>
      <c r="J224" s="8" t="s">
        <v>383</v>
      </c>
      <c r="K224" s="8" t="s">
        <v>200</v>
      </c>
      <c r="L224" s="6" t="s">
        <v>384</v>
      </c>
      <c r="M224" s="3" t="s">
        <v>200</v>
      </c>
    </row>
    <row r="225" spans="1:13" ht="24" x14ac:dyDescent="0.3">
      <c r="A225" s="1">
        <v>222</v>
      </c>
      <c r="B225" s="4" t="s">
        <v>385</v>
      </c>
      <c r="C225" s="4" t="s">
        <v>393</v>
      </c>
      <c r="D225" s="5" t="s">
        <v>364</v>
      </c>
      <c r="E225" s="6">
        <v>2004</v>
      </c>
      <c r="F225" s="7">
        <v>10</v>
      </c>
      <c r="G225" s="7">
        <v>2014</v>
      </c>
      <c r="H225" s="8" t="s">
        <v>200</v>
      </c>
      <c r="I225" s="8" t="s">
        <v>382</v>
      </c>
      <c r="J225" s="8" t="s">
        <v>383</v>
      </c>
      <c r="K225" s="8" t="s">
        <v>200</v>
      </c>
      <c r="L225" s="6" t="s">
        <v>384</v>
      </c>
      <c r="M225" s="3" t="s">
        <v>200</v>
      </c>
    </row>
    <row r="226" spans="1:13" ht="24" x14ac:dyDescent="0.3">
      <c r="A226" s="1">
        <v>223</v>
      </c>
      <c r="B226" s="4" t="s">
        <v>385</v>
      </c>
      <c r="C226" s="4" t="s">
        <v>393</v>
      </c>
      <c r="D226" s="5" t="s">
        <v>365</v>
      </c>
      <c r="E226" s="6">
        <v>2004</v>
      </c>
      <c r="F226" s="7">
        <v>10</v>
      </c>
      <c r="G226" s="7">
        <v>2014</v>
      </c>
      <c r="H226" s="8" t="s">
        <v>200</v>
      </c>
      <c r="I226" s="8" t="s">
        <v>382</v>
      </c>
      <c r="J226" s="8" t="s">
        <v>383</v>
      </c>
      <c r="K226" s="8" t="s">
        <v>200</v>
      </c>
      <c r="L226" s="6" t="s">
        <v>384</v>
      </c>
      <c r="M226" s="3" t="s">
        <v>200</v>
      </c>
    </row>
    <row r="227" spans="1:13" ht="24" x14ac:dyDescent="0.3">
      <c r="A227" s="1">
        <v>224</v>
      </c>
      <c r="B227" s="4" t="s">
        <v>385</v>
      </c>
      <c r="C227" s="4" t="s">
        <v>393</v>
      </c>
      <c r="D227" s="15" t="s">
        <v>482</v>
      </c>
      <c r="E227" s="13">
        <v>2001</v>
      </c>
      <c r="F227" s="14">
        <v>10</v>
      </c>
      <c r="G227" s="14">
        <v>2011</v>
      </c>
      <c r="H227" s="8" t="s">
        <v>200</v>
      </c>
      <c r="I227" s="8" t="s">
        <v>382</v>
      </c>
      <c r="J227" s="8" t="s">
        <v>383</v>
      </c>
      <c r="K227" s="8" t="s">
        <v>200</v>
      </c>
      <c r="L227" s="6" t="s">
        <v>384</v>
      </c>
      <c r="M227" s="3" t="s">
        <v>200</v>
      </c>
    </row>
    <row r="228" spans="1:13" ht="24" x14ac:dyDescent="0.3">
      <c r="A228" s="1">
        <v>225</v>
      </c>
      <c r="B228" s="4" t="s">
        <v>385</v>
      </c>
      <c r="C228" s="4" t="s">
        <v>393</v>
      </c>
      <c r="D228" s="15" t="s">
        <v>483</v>
      </c>
      <c r="E228" s="13">
        <v>2001</v>
      </c>
      <c r="F228" s="14">
        <v>10</v>
      </c>
      <c r="G228" s="14">
        <v>2011</v>
      </c>
      <c r="H228" s="8" t="s">
        <v>200</v>
      </c>
      <c r="I228" s="8" t="s">
        <v>382</v>
      </c>
      <c r="J228" s="8" t="s">
        <v>383</v>
      </c>
      <c r="K228" s="8" t="s">
        <v>200</v>
      </c>
      <c r="L228" s="6" t="s">
        <v>384</v>
      </c>
      <c r="M228" s="3" t="s">
        <v>200</v>
      </c>
    </row>
    <row r="229" spans="1:13" ht="24" x14ac:dyDescent="0.3">
      <c r="A229" s="1">
        <v>226</v>
      </c>
      <c r="B229" s="4" t="s">
        <v>385</v>
      </c>
      <c r="C229" s="4" t="s">
        <v>393</v>
      </c>
      <c r="D229" s="15" t="s">
        <v>484</v>
      </c>
      <c r="E229" s="13">
        <v>2001</v>
      </c>
      <c r="F229" s="14">
        <v>10</v>
      </c>
      <c r="G229" s="14">
        <v>2011</v>
      </c>
      <c r="H229" s="8" t="s">
        <v>200</v>
      </c>
      <c r="I229" s="8" t="s">
        <v>382</v>
      </c>
      <c r="J229" s="8" t="s">
        <v>383</v>
      </c>
      <c r="K229" s="8" t="s">
        <v>200</v>
      </c>
      <c r="L229" s="6" t="s">
        <v>384</v>
      </c>
      <c r="M229" s="3" t="s">
        <v>200</v>
      </c>
    </row>
    <row r="230" spans="1:13" ht="24" x14ac:dyDescent="0.3">
      <c r="A230" s="1">
        <v>227</v>
      </c>
      <c r="B230" s="4" t="s">
        <v>385</v>
      </c>
      <c r="C230" s="4" t="s">
        <v>393</v>
      </c>
      <c r="D230" s="15" t="s">
        <v>485</v>
      </c>
      <c r="E230" s="13">
        <v>2001</v>
      </c>
      <c r="F230" s="14">
        <v>10</v>
      </c>
      <c r="G230" s="14">
        <v>2011</v>
      </c>
      <c r="H230" s="8" t="s">
        <v>200</v>
      </c>
      <c r="I230" s="8" t="s">
        <v>382</v>
      </c>
      <c r="J230" s="8" t="s">
        <v>383</v>
      </c>
      <c r="K230" s="8" t="s">
        <v>200</v>
      </c>
      <c r="L230" s="6" t="s">
        <v>384</v>
      </c>
      <c r="M230" s="3" t="s">
        <v>200</v>
      </c>
    </row>
    <row r="231" spans="1:13" ht="24" x14ac:dyDescent="0.3">
      <c r="A231" s="1">
        <v>228</v>
      </c>
      <c r="B231" s="4" t="s">
        <v>385</v>
      </c>
      <c r="C231" s="4" t="s">
        <v>393</v>
      </c>
      <c r="D231" s="15" t="s">
        <v>486</v>
      </c>
      <c r="E231" s="13">
        <v>2001</v>
      </c>
      <c r="F231" s="14">
        <v>10</v>
      </c>
      <c r="G231" s="14">
        <v>2011</v>
      </c>
      <c r="H231" s="8" t="s">
        <v>200</v>
      </c>
      <c r="I231" s="8" t="s">
        <v>382</v>
      </c>
      <c r="J231" s="8" t="s">
        <v>383</v>
      </c>
      <c r="K231" s="8" t="s">
        <v>200</v>
      </c>
      <c r="L231" s="6" t="s">
        <v>384</v>
      </c>
      <c r="M231" s="3" t="s">
        <v>200</v>
      </c>
    </row>
    <row r="232" spans="1:13" ht="24" x14ac:dyDescent="0.3">
      <c r="A232" s="1">
        <v>229</v>
      </c>
      <c r="B232" s="4" t="s">
        <v>385</v>
      </c>
      <c r="C232" s="4" t="s">
        <v>393</v>
      </c>
      <c r="D232" s="15" t="s">
        <v>366</v>
      </c>
      <c r="E232" s="13">
        <v>2001</v>
      </c>
      <c r="F232" s="14">
        <v>10</v>
      </c>
      <c r="G232" s="14">
        <v>2011</v>
      </c>
      <c r="H232" s="8" t="s">
        <v>200</v>
      </c>
      <c r="I232" s="8" t="s">
        <v>382</v>
      </c>
      <c r="J232" s="8" t="s">
        <v>383</v>
      </c>
      <c r="K232" s="8" t="s">
        <v>200</v>
      </c>
      <c r="L232" s="6" t="s">
        <v>384</v>
      </c>
      <c r="M232" s="3" t="s">
        <v>200</v>
      </c>
    </row>
    <row r="233" spans="1:13" ht="24" x14ac:dyDescent="0.3">
      <c r="A233" s="1">
        <v>230</v>
      </c>
      <c r="B233" s="4" t="s">
        <v>385</v>
      </c>
      <c r="C233" s="4" t="s">
        <v>393</v>
      </c>
      <c r="D233" s="15" t="s">
        <v>487</v>
      </c>
      <c r="E233" s="13">
        <v>2001</v>
      </c>
      <c r="F233" s="14">
        <v>10</v>
      </c>
      <c r="G233" s="14">
        <v>2011</v>
      </c>
      <c r="H233" s="8" t="s">
        <v>200</v>
      </c>
      <c r="I233" s="8" t="s">
        <v>382</v>
      </c>
      <c r="J233" s="8" t="s">
        <v>383</v>
      </c>
      <c r="K233" s="8" t="s">
        <v>200</v>
      </c>
      <c r="L233" s="6" t="s">
        <v>384</v>
      </c>
      <c r="M233" s="3" t="s">
        <v>200</v>
      </c>
    </row>
    <row r="234" spans="1:13" ht="24" x14ac:dyDescent="0.3">
      <c r="A234" s="1">
        <v>231</v>
      </c>
      <c r="B234" s="4" t="s">
        <v>385</v>
      </c>
      <c r="C234" s="4" t="s">
        <v>393</v>
      </c>
      <c r="D234" s="15" t="s">
        <v>488</v>
      </c>
      <c r="E234" s="13">
        <v>2001</v>
      </c>
      <c r="F234" s="14">
        <v>10</v>
      </c>
      <c r="G234" s="14">
        <v>2011</v>
      </c>
      <c r="H234" s="8" t="s">
        <v>200</v>
      </c>
      <c r="I234" s="8" t="s">
        <v>378</v>
      </c>
      <c r="J234" s="8" t="s">
        <v>379</v>
      </c>
      <c r="K234" s="8" t="s">
        <v>200</v>
      </c>
      <c r="L234" s="6" t="s">
        <v>380</v>
      </c>
      <c r="M234" s="3" t="s">
        <v>200</v>
      </c>
    </row>
    <row r="235" spans="1:13" ht="24" x14ac:dyDescent="0.3">
      <c r="A235" s="1">
        <v>232</v>
      </c>
      <c r="B235" s="4" t="s">
        <v>375</v>
      </c>
      <c r="C235" s="4" t="s">
        <v>449</v>
      </c>
      <c r="D235" s="15" t="s">
        <v>489</v>
      </c>
      <c r="E235" s="13">
        <v>2002</v>
      </c>
      <c r="F235" s="14">
        <v>10</v>
      </c>
      <c r="G235" s="14">
        <v>2012</v>
      </c>
      <c r="H235" s="8" t="s">
        <v>200</v>
      </c>
      <c r="I235" s="8" t="s">
        <v>378</v>
      </c>
      <c r="J235" s="8" t="s">
        <v>379</v>
      </c>
      <c r="K235" s="8" t="s">
        <v>200</v>
      </c>
      <c r="L235" s="6" t="s">
        <v>380</v>
      </c>
      <c r="M235" s="3" t="s">
        <v>200</v>
      </c>
    </row>
    <row r="236" spans="1:13" ht="24" x14ac:dyDescent="0.3">
      <c r="A236" s="1">
        <v>233</v>
      </c>
      <c r="B236" s="4" t="s">
        <v>375</v>
      </c>
      <c r="C236" s="4" t="s">
        <v>449</v>
      </c>
      <c r="D236" s="15" t="s">
        <v>490</v>
      </c>
      <c r="E236" s="13">
        <v>2002</v>
      </c>
      <c r="F236" s="14">
        <v>10</v>
      </c>
      <c r="G236" s="14">
        <v>2012</v>
      </c>
      <c r="H236" s="8" t="s">
        <v>200</v>
      </c>
      <c r="I236" s="8" t="s">
        <v>378</v>
      </c>
      <c r="J236" s="8" t="s">
        <v>379</v>
      </c>
      <c r="K236" s="8" t="s">
        <v>200</v>
      </c>
      <c r="L236" s="6" t="s">
        <v>380</v>
      </c>
      <c r="M236" s="3" t="s">
        <v>200</v>
      </c>
    </row>
    <row r="237" spans="1:13" ht="24" x14ac:dyDescent="0.3">
      <c r="A237" s="1">
        <v>234</v>
      </c>
      <c r="B237" s="4" t="s">
        <v>375</v>
      </c>
      <c r="C237" s="4" t="s">
        <v>449</v>
      </c>
      <c r="D237" s="15" t="s">
        <v>490</v>
      </c>
      <c r="E237" s="13">
        <v>2002</v>
      </c>
      <c r="F237" s="14">
        <v>10</v>
      </c>
      <c r="G237" s="14">
        <v>2012</v>
      </c>
      <c r="H237" s="8" t="s">
        <v>200</v>
      </c>
      <c r="I237" s="8" t="s">
        <v>378</v>
      </c>
      <c r="J237" s="8" t="s">
        <v>379</v>
      </c>
      <c r="K237" s="8" t="s">
        <v>200</v>
      </c>
      <c r="L237" s="6" t="s">
        <v>380</v>
      </c>
      <c r="M237" s="3" t="s">
        <v>200</v>
      </c>
    </row>
    <row r="238" spans="1:13" ht="24" x14ac:dyDescent="0.3">
      <c r="A238" s="1">
        <v>235</v>
      </c>
      <c r="B238" s="4" t="s">
        <v>375</v>
      </c>
      <c r="C238" s="4" t="s">
        <v>449</v>
      </c>
      <c r="D238" s="15" t="s">
        <v>491</v>
      </c>
      <c r="E238" s="13">
        <v>2002</v>
      </c>
      <c r="F238" s="14">
        <v>10</v>
      </c>
      <c r="G238" s="14">
        <v>2012</v>
      </c>
      <c r="H238" s="8" t="s">
        <v>200</v>
      </c>
      <c r="I238" s="8" t="s">
        <v>378</v>
      </c>
      <c r="J238" s="8" t="s">
        <v>379</v>
      </c>
      <c r="K238" s="8" t="s">
        <v>200</v>
      </c>
      <c r="L238" s="6" t="s">
        <v>380</v>
      </c>
      <c r="M238" s="3" t="s">
        <v>200</v>
      </c>
    </row>
    <row r="239" spans="1:13" ht="24" x14ac:dyDescent="0.3">
      <c r="A239" s="1">
        <v>236</v>
      </c>
      <c r="B239" s="4" t="s">
        <v>375</v>
      </c>
      <c r="C239" s="4" t="s">
        <v>449</v>
      </c>
      <c r="D239" s="15" t="s">
        <v>492</v>
      </c>
      <c r="E239" s="13">
        <v>2002</v>
      </c>
      <c r="F239" s="14">
        <v>10</v>
      </c>
      <c r="G239" s="14">
        <v>2012</v>
      </c>
      <c r="H239" s="8" t="s">
        <v>200</v>
      </c>
      <c r="I239" s="8" t="s">
        <v>378</v>
      </c>
      <c r="J239" s="8" t="s">
        <v>379</v>
      </c>
      <c r="K239" s="8" t="s">
        <v>200</v>
      </c>
      <c r="L239" s="6" t="s">
        <v>380</v>
      </c>
      <c r="M239" s="3" t="s">
        <v>200</v>
      </c>
    </row>
    <row r="240" spans="1:13" ht="24" x14ac:dyDescent="0.3">
      <c r="A240" s="1">
        <v>237</v>
      </c>
      <c r="B240" s="4" t="s">
        <v>375</v>
      </c>
      <c r="C240" s="4" t="s">
        <v>449</v>
      </c>
      <c r="D240" s="15" t="s">
        <v>492</v>
      </c>
      <c r="E240" s="13">
        <v>2002</v>
      </c>
      <c r="F240" s="14">
        <v>10</v>
      </c>
      <c r="G240" s="14">
        <v>2012</v>
      </c>
      <c r="H240" s="8" t="s">
        <v>200</v>
      </c>
      <c r="I240" s="8" t="s">
        <v>378</v>
      </c>
      <c r="J240" s="8" t="s">
        <v>379</v>
      </c>
      <c r="K240" s="8" t="s">
        <v>200</v>
      </c>
      <c r="L240" s="6" t="s">
        <v>380</v>
      </c>
      <c r="M240" s="3" t="s">
        <v>200</v>
      </c>
    </row>
    <row r="241" spans="1:13" ht="24" x14ac:dyDescent="0.3">
      <c r="A241" s="1">
        <v>238</v>
      </c>
      <c r="B241" s="4" t="s">
        <v>375</v>
      </c>
      <c r="C241" s="4" t="s">
        <v>449</v>
      </c>
      <c r="D241" s="15" t="s">
        <v>367</v>
      </c>
      <c r="E241" s="13">
        <v>2002</v>
      </c>
      <c r="F241" s="14">
        <v>10</v>
      </c>
      <c r="G241" s="14">
        <v>2012</v>
      </c>
      <c r="H241" s="8" t="s">
        <v>200</v>
      </c>
      <c r="I241" s="8" t="s">
        <v>378</v>
      </c>
      <c r="J241" s="8" t="s">
        <v>379</v>
      </c>
      <c r="K241" s="8" t="s">
        <v>200</v>
      </c>
      <c r="L241" s="6" t="s">
        <v>380</v>
      </c>
      <c r="M241" s="3" t="s">
        <v>200</v>
      </c>
    </row>
    <row r="242" spans="1:13" ht="24" x14ac:dyDescent="0.3">
      <c r="A242" s="1">
        <v>239</v>
      </c>
      <c r="B242" s="4" t="s">
        <v>375</v>
      </c>
      <c r="C242" s="4" t="s">
        <v>449</v>
      </c>
      <c r="D242" s="15" t="s">
        <v>367</v>
      </c>
      <c r="E242" s="13">
        <v>2002</v>
      </c>
      <c r="F242" s="14">
        <v>10</v>
      </c>
      <c r="G242" s="14">
        <v>2012</v>
      </c>
      <c r="H242" s="8" t="s">
        <v>200</v>
      </c>
      <c r="I242" s="8" t="s">
        <v>378</v>
      </c>
      <c r="J242" s="8" t="s">
        <v>379</v>
      </c>
      <c r="K242" s="8" t="s">
        <v>200</v>
      </c>
      <c r="L242" s="6" t="s">
        <v>380</v>
      </c>
      <c r="M242" s="3" t="s">
        <v>200</v>
      </c>
    </row>
    <row r="243" spans="1:13" ht="24" x14ac:dyDescent="0.3">
      <c r="A243" s="1">
        <v>240</v>
      </c>
      <c r="B243" s="4" t="s">
        <v>375</v>
      </c>
      <c r="C243" s="4" t="s">
        <v>449</v>
      </c>
      <c r="D243" s="15" t="s">
        <v>493</v>
      </c>
      <c r="E243" s="13">
        <v>2002</v>
      </c>
      <c r="F243" s="14">
        <v>10</v>
      </c>
      <c r="G243" s="14">
        <v>2012</v>
      </c>
      <c r="H243" s="8" t="s">
        <v>200</v>
      </c>
      <c r="I243" s="8" t="s">
        <v>378</v>
      </c>
      <c r="J243" s="8" t="s">
        <v>379</v>
      </c>
      <c r="K243" s="8" t="s">
        <v>200</v>
      </c>
      <c r="L243" s="6" t="s">
        <v>380</v>
      </c>
      <c r="M243" s="3" t="s">
        <v>200</v>
      </c>
    </row>
    <row r="244" spans="1:13" ht="24" x14ac:dyDescent="0.3">
      <c r="A244" s="1">
        <v>241</v>
      </c>
      <c r="B244" s="4" t="s">
        <v>375</v>
      </c>
      <c r="C244" s="4" t="s">
        <v>449</v>
      </c>
      <c r="D244" s="15" t="s">
        <v>368</v>
      </c>
      <c r="E244" s="13">
        <v>2002</v>
      </c>
      <c r="F244" s="14">
        <v>10</v>
      </c>
      <c r="G244" s="14">
        <v>2012</v>
      </c>
      <c r="H244" s="8" t="s">
        <v>200</v>
      </c>
      <c r="I244" s="8" t="s">
        <v>378</v>
      </c>
      <c r="J244" s="8" t="s">
        <v>379</v>
      </c>
      <c r="K244" s="8" t="s">
        <v>200</v>
      </c>
      <c r="L244" s="6" t="s">
        <v>380</v>
      </c>
      <c r="M244" s="3" t="s">
        <v>200</v>
      </c>
    </row>
    <row r="245" spans="1:13" ht="24" x14ac:dyDescent="0.3">
      <c r="A245" s="1">
        <v>242</v>
      </c>
      <c r="B245" s="4" t="s">
        <v>375</v>
      </c>
      <c r="C245" s="4" t="s">
        <v>449</v>
      </c>
      <c r="D245" s="15" t="s">
        <v>368</v>
      </c>
      <c r="E245" s="13">
        <v>2002</v>
      </c>
      <c r="F245" s="14">
        <v>10</v>
      </c>
      <c r="G245" s="14">
        <v>2012</v>
      </c>
      <c r="H245" s="8" t="s">
        <v>200</v>
      </c>
      <c r="I245" s="8" t="s">
        <v>378</v>
      </c>
      <c r="J245" s="8" t="s">
        <v>379</v>
      </c>
      <c r="K245" s="8" t="s">
        <v>200</v>
      </c>
      <c r="L245" s="6" t="s">
        <v>380</v>
      </c>
      <c r="M245" s="3" t="s">
        <v>200</v>
      </c>
    </row>
    <row r="246" spans="1:13" ht="24" x14ac:dyDescent="0.3">
      <c r="A246" s="1">
        <v>243</v>
      </c>
      <c r="B246" s="4" t="s">
        <v>375</v>
      </c>
      <c r="C246" s="4" t="s">
        <v>449</v>
      </c>
      <c r="D246" s="15" t="s">
        <v>494</v>
      </c>
      <c r="E246" s="13">
        <v>2002</v>
      </c>
      <c r="F246" s="14">
        <v>10</v>
      </c>
      <c r="G246" s="14">
        <v>2012</v>
      </c>
      <c r="H246" s="8" t="s">
        <v>200</v>
      </c>
      <c r="I246" s="8" t="s">
        <v>378</v>
      </c>
      <c r="J246" s="8" t="s">
        <v>379</v>
      </c>
      <c r="K246" s="8" t="s">
        <v>200</v>
      </c>
      <c r="L246" s="6" t="s">
        <v>380</v>
      </c>
      <c r="M246" s="3" t="s">
        <v>200</v>
      </c>
    </row>
    <row r="247" spans="1:13" ht="24" x14ac:dyDescent="0.3">
      <c r="A247" s="1">
        <v>244</v>
      </c>
      <c r="B247" s="4" t="s">
        <v>375</v>
      </c>
      <c r="C247" s="4" t="s">
        <v>449</v>
      </c>
      <c r="D247" s="15" t="s">
        <v>369</v>
      </c>
      <c r="E247" s="13">
        <v>2002</v>
      </c>
      <c r="F247" s="14">
        <v>10</v>
      </c>
      <c r="G247" s="14">
        <v>2012</v>
      </c>
      <c r="H247" s="8" t="s">
        <v>200</v>
      </c>
      <c r="I247" s="8" t="s">
        <v>378</v>
      </c>
      <c r="J247" s="8" t="s">
        <v>379</v>
      </c>
      <c r="K247" s="8" t="s">
        <v>200</v>
      </c>
      <c r="L247" s="6" t="s">
        <v>380</v>
      </c>
      <c r="M247" s="3" t="s">
        <v>200</v>
      </c>
    </row>
    <row r="248" spans="1:13" ht="24" x14ac:dyDescent="0.3">
      <c r="A248" s="1">
        <v>245</v>
      </c>
      <c r="B248" s="4" t="s">
        <v>375</v>
      </c>
      <c r="C248" s="4" t="s">
        <v>449</v>
      </c>
      <c r="D248" s="15" t="s">
        <v>495</v>
      </c>
      <c r="E248" s="13">
        <v>2002</v>
      </c>
      <c r="F248" s="14">
        <v>10</v>
      </c>
      <c r="G248" s="14">
        <v>2012</v>
      </c>
      <c r="H248" s="8" t="s">
        <v>200</v>
      </c>
      <c r="I248" s="8" t="s">
        <v>378</v>
      </c>
      <c r="J248" s="8" t="s">
        <v>379</v>
      </c>
      <c r="K248" s="8" t="s">
        <v>200</v>
      </c>
      <c r="L248" s="6" t="s">
        <v>380</v>
      </c>
      <c r="M248" s="3" t="s">
        <v>200</v>
      </c>
    </row>
    <row r="249" spans="1:13" ht="24" x14ac:dyDescent="0.3">
      <c r="A249" s="1">
        <v>246</v>
      </c>
      <c r="B249" s="4" t="s">
        <v>375</v>
      </c>
      <c r="C249" s="4" t="s">
        <v>449</v>
      </c>
      <c r="D249" s="15" t="s">
        <v>496</v>
      </c>
      <c r="E249" s="13">
        <v>2002</v>
      </c>
      <c r="F249" s="14">
        <v>10</v>
      </c>
      <c r="G249" s="14">
        <v>2012</v>
      </c>
      <c r="H249" s="8" t="s">
        <v>200</v>
      </c>
      <c r="I249" s="8" t="s">
        <v>378</v>
      </c>
      <c r="J249" s="8" t="s">
        <v>379</v>
      </c>
      <c r="K249" s="8" t="s">
        <v>200</v>
      </c>
      <c r="L249" s="6" t="s">
        <v>380</v>
      </c>
      <c r="M249" s="3" t="s">
        <v>200</v>
      </c>
    </row>
    <row r="250" spans="1:13" ht="24" x14ac:dyDescent="0.3">
      <c r="A250" s="1">
        <v>247</v>
      </c>
      <c r="B250" s="4" t="s">
        <v>375</v>
      </c>
      <c r="C250" s="4" t="s">
        <v>449</v>
      </c>
      <c r="D250" s="15" t="s">
        <v>497</v>
      </c>
      <c r="E250" s="13">
        <v>2002</v>
      </c>
      <c r="F250" s="14">
        <v>10</v>
      </c>
      <c r="G250" s="14">
        <v>2012</v>
      </c>
      <c r="H250" s="8" t="s">
        <v>200</v>
      </c>
      <c r="I250" s="8" t="s">
        <v>378</v>
      </c>
      <c r="J250" s="8" t="s">
        <v>379</v>
      </c>
      <c r="K250" s="8" t="s">
        <v>200</v>
      </c>
      <c r="L250" s="6" t="s">
        <v>380</v>
      </c>
      <c r="M250" s="3" t="s">
        <v>200</v>
      </c>
    </row>
    <row r="251" spans="1:13" ht="24" x14ac:dyDescent="0.3">
      <c r="A251" s="1">
        <v>248</v>
      </c>
      <c r="B251" s="4" t="s">
        <v>375</v>
      </c>
      <c r="C251" s="4" t="s">
        <v>449</v>
      </c>
      <c r="D251" s="15" t="s">
        <v>498</v>
      </c>
      <c r="E251" s="13">
        <v>2002</v>
      </c>
      <c r="F251" s="14">
        <v>10</v>
      </c>
      <c r="G251" s="14">
        <v>2012</v>
      </c>
      <c r="H251" s="8" t="s">
        <v>200</v>
      </c>
      <c r="I251" s="8" t="s">
        <v>378</v>
      </c>
      <c r="J251" s="8" t="s">
        <v>379</v>
      </c>
      <c r="K251" s="8" t="s">
        <v>200</v>
      </c>
      <c r="L251" s="6" t="s">
        <v>380</v>
      </c>
      <c r="M251" s="3" t="s">
        <v>200</v>
      </c>
    </row>
    <row r="252" spans="1:13" ht="24" x14ac:dyDescent="0.3">
      <c r="A252" s="1">
        <v>249</v>
      </c>
      <c r="B252" s="4" t="s">
        <v>375</v>
      </c>
      <c r="C252" s="4" t="s">
        <v>449</v>
      </c>
      <c r="D252" s="15" t="s">
        <v>499</v>
      </c>
      <c r="E252" s="13">
        <v>2002</v>
      </c>
      <c r="F252" s="14">
        <v>10</v>
      </c>
      <c r="G252" s="14">
        <v>2012</v>
      </c>
      <c r="H252" s="8" t="s">
        <v>200</v>
      </c>
      <c r="I252" s="8" t="s">
        <v>378</v>
      </c>
      <c r="J252" s="8" t="s">
        <v>379</v>
      </c>
      <c r="K252" s="8" t="s">
        <v>200</v>
      </c>
      <c r="L252" s="6" t="s">
        <v>380</v>
      </c>
      <c r="M252" s="3" t="s">
        <v>200</v>
      </c>
    </row>
    <row r="253" spans="1:13" ht="24" x14ac:dyDescent="0.3">
      <c r="A253" s="1">
        <v>250</v>
      </c>
      <c r="B253" s="4" t="s">
        <v>375</v>
      </c>
      <c r="C253" s="4" t="s">
        <v>449</v>
      </c>
      <c r="D253" s="15" t="s">
        <v>500</v>
      </c>
      <c r="E253" s="13">
        <v>2002</v>
      </c>
      <c r="F253" s="14">
        <v>10</v>
      </c>
      <c r="G253" s="14">
        <v>2012</v>
      </c>
      <c r="H253" s="8" t="s">
        <v>200</v>
      </c>
      <c r="I253" s="8" t="s">
        <v>378</v>
      </c>
      <c r="J253" s="8" t="s">
        <v>379</v>
      </c>
      <c r="K253" s="8" t="s">
        <v>200</v>
      </c>
      <c r="L253" s="6" t="s">
        <v>380</v>
      </c>
      <c r="M253" s="3" t="s">
        <v>200</v>
      </c>
    </row>
    <row r="254" spans="1:13" ht="24" x14ac:dyDescent="0.3">
      <c r="A254" s="1">
        <v>251</v>
      </c>
      <c r="B254" s="4" t="s">
        <v>375</v>
      </c>
      <c r="C254" s="4" t="s">
        <v>449</v>
      </c>
      <c r="D254" s="15" t="s">
        <v>501</v>
      </c>
      <c r="E254" s="13">
        <v>2002</v>
      </c>
      <c r="F254" s="14">
        <v>10</v>
      </c>
      <c r="G254" s="14">
        <v>2012</v>
      </c>
      <c r="H254" s="8" t="s">
        <v>200</v>
      </c>
      <c r="I254" s="8" t="s">
        <v>378</v>
      </c>
      <c r="J254" s="8" t="s">
        <v>379</v>
      </c>
      <c r="K254" s="8" t="s">
        <v>200</v>
      </c>
      <c r="L254" s="6" t="s">
        <v>380</v>
      </c>
      <c r="M254" s="3" t="s">
        <v>200</v>
      </c>
    </row>
    <row r="255" spans="1:13" ht="24" x14ac:dyDescent="0.3">
      <c r="A255" s="1">
        <v>252</v>
      </c>
      <c r="B255" s="4" t="s">
        <v>375</v>
      </c>
      <c r="C255" s="4" t="s">
        <v>449</v>
      </c>
      <c r="D255" s="15" t="s">
        <v>502</v>
      </c>
      <c r="E255" s="13">
        <v>2002</v>
      </c>
      <c r="F255" s="14">
        <v>10</v>
      </c>
      <c r="G255" s="14">
        <v>2012</v>
      </c>
      <c r="H255" s="8" t="s">
        <v>200</v>
      </c>
      <c r="I255" s="8" t="s">
        <v>378</v>
      </c>
      <c r="J255" s="8" t="s">
        <v>379</v>
      </c>
      <c r="K255" s="8" t="s">
        <v>200</v>
      </c>
      <c r="L255" s="6" t="s">
        <v>380</v>
      </c>
      <c r="M255" s="3" t="s">
        <v>200</v>
      </c>
    </row>
    <row r="256" spans="1:13" ht="24" x14ac:dyDescent="0.3">
      <c r="A256" s="1">
        <v>253</v>
      </c>
      <c r="B256" s="4" t="s">
        <v>375</v>
      </c>
      <c r="C256" s="4" t="s">
        <v>449</v>
      </c>
      <c r="D256" s="15" t="s">
        <v>502</v>
      </c>
      <c r="E256" s="13">
        <v>2002</v>
      </c>
      <c r="F256" s="14">
        <v>10</v>
      </c>
      <c r="G256" s="14">
        <v>2012</v>
      </c>
      <c r="H256" s="8" t="s">
        <v>200</v>
      </c>
      <c r="I256" s="8" t="s">
        <v>378</v>
      </c>
      <c r="J256" s="8" t="s">
        <v>379</v>
      </c>
      <c r="K256" s="8" t="s">
        <v>200</v>
      </c>
      <c r="L256" s="6" t="s">
        <v>380</v>
      </c>
      <c r="M256" s="3" t="s">
        <v>200</v>
      </c>
    </row>
    <row r="257" spans="1:13" ht="24" x14ac:dyDescent="0.3">
      <c r="A257" s="1">
        <v>254</v>
      </c>
      <c r="B257" s="4" t="s">
        <v>375</v>
      </c>
      <c r="C257" s="4" t="s">
        <v>449</v>
      </c>
      <c r="D257" s="15" t="s">
        <v>503</v>
      </c>
      <c r="E257" s="13">
        <v>2002</v>
      </c>
      <c r="F257" s="14">
        <v>10</v>
      </c>
      <c r="G257" s="14">
        <v>2012</v>
      </c>
      <c r="H257" s="8" t="s">
        <v>200</v>
      </c>
      <c r="I257" s="8" t="s">
        <v>378</v>
      </c>
      <c r="J257" s="8" t="s">
        <v>379</v>
      </c>
      <c r="K257" s="8" t="s">
        <v>200</v>
      </c>
      <c r="L257" s="6" t="s">
        <v>380</v>
      </c>
      <c r="M257" s="3" t="s">
        <v>200</v>
      </c>
    </row>
    <row r="258" spans="1:13" ht="24" x14ac:dyDescent="0.3">
      <c r="A258" s="1">
        <v>255</v>
      </c>
      <c r="B258" s="4" t="s">
        <v>375</v>
      </c>
      <c r="C258" s="4" t="s">
        <v>449</v>
      </c>
      <c r="D258" s="15" t="s">
        <v>503</v>
      </c>
      <c r="E258" s="13">
        <v>2002</v>
      </c>
      <c r="F258" s="14">
        <v>10</v>
      </c>
      <c r="G258" s="14">
        <v>2012</v>
      </c>
      <c r="H258" s="8" t="s">
        <v>200</v>
      </c>
      <c r="I258" s="8" t="s">
        <v>378</v>
      </c>
      <c r="J258" s="8" t="s">
        <v>379</v>
      </c>
      <c r="K258" s="8" t="s">
        <v>200</v>
      </c>
      <c r="L258" s="6" t="s">
        <v>380</v>
      </c>
      <c r="M258" s="3" t="s">
        <v>200</v>
      </c>
    </row>
    <row r="259" spans="1:13" ht="24" x14ac:dyDescent="0.3">
      <c r="A259" s="1">
        <v>256</v>
      </c>
      <c r="B259" s="4" t="s">
        <v>375</v>
      </c>
      <c r="C259" s="4" t="s">
        <v>449</v>
      </c>
      <c r="D259" s="15" t="s">
        <v>504</v>
      </c>
      <c r="E259" s="13">
        <v>2002</v>
      </c>
      <c r="F259" s="14">
        <v>10</v>
      </c>
      <c r="G259" s="14">
        <v>2012</v>
      </c>
      <c r="H259" s="8" t="s">
        <v>200</v>
      </c>
      <c r="I259" s="8" t="s">
        <v>378</v>
      </c>
      <c r="J259" s="8" t="s">
        <v>379</v>
      </c>
      <c r="K259" s="8" t="s">
        <v>200</v>
      </c>
      <c r="L259" s="6" t="s">
        <v>380</v>
      </c>
      <c r="M259" s="3" t="s">
        <v>200</v>
      </c>
    </row>
    <row r="260" spans="1:13" ht="24" x14ac:dyDescent="0.3">
      <c r="A260" s="1">
        <v>257</v>
      </c>
      <c r="B260" s="4" t="s">
        <v>375</v>
      </c>
      <c r="C260" s="4" t="s">
        <v>449</v>
      </c>
      <c r="D260" s="15" t="s">
        <v>505</v>
      </c>
      <c r="E260" s="13">
        <v>2002</v>
      </c>
      <c r="F260" s="14">
        <v>10</v>
      </c>
      <c r="G260" s="14">
        <v>2012</v>
      </c>
      <c r="H260" s="8" t="s">
        <v>200</v>
      </c>
      <c r="I260" s="8" t="s">
        <v>378</v>
      </c>
      <c r="J260" s="8" t="s">
        <v>379</v>
      </c>
      <c r="K260" s="8" t="s">
        <v>200</v>
      </c>
      <c r="L260" s="6" t="s">
        <v>380</v>
      </c>
      <c r="M260" s="3" t="s">
        <v>200</v>
      </c>
    </row>
    <row r="261" spans="1:13" ht="24" x14ac:dyDescent="0.3">
      <c r="A261" s="1">
        <v>258</v>
      </c>
      <c r="B261" s="4" t="s">
        <v>375</v>
      </c>
      <c r="C261" s="4" t="s">
        <v>449</v>
      </c>
      <c r="D261" s="15" t="s">
        <v>506</v>
      </c>
      <c r="E261" s="13">
        <v>2002</v>
      </c>
      <c r="F261" s="14">
        <v>10</v>
      </c>
      <c r="G261" s="14">
        <v>2012</v>
      </c>
      <c r="H261" s="8" t="s">
        <v>200</v>
      </c>
      <c r="I261" s="8" t="s">
        <v>378</v>
      </c>
      <c r="J261" s="8" t="s">
        <v>379</v>
      </c>
      <c r="K261" s="8" t="s">
        <v>200</v>
      </c>
      <c r="L261" s="6" t="s">
        <v>380</v>
      </c>
      <c r="M261" s="3" t="s">
        <v>200</v>
      </c>
    </row>
    <row r="262" spans="1:13" ht="24" x14ac:dyDescent="0.3">
      <c r="A262" s="1">
        <v>259</v>
      </c>
      <c r="B262" s="4" t="s">
        <v>375</v>
      </c>
      <c r="C262" s="4" t="s">
        <v>449</v>
      </c>
      <c r="D262" s="15" t="s">
        <v>507</v>
      </c>
      <c r="E262" s="13">
        <v>2002</v>
      </c>
      <c r="F262" s="14">
        <v>10</v>
      </c>
      <c r="G262" s="14">
        <v>2012</v>
      </c>
      <c r="H262" s="8" t="s">
        <v>200</v>
      </c>
      <c r="I262" s="8" t="s">
        <v>378</v>
      </c>
      <c r="J262" s="8" t="s">
        <v>379</v>
      </c>
      <c r="K262" s="8" t="s">
        <v>200</v>
      </c>
      <c r="L262" s="6" t="s">
        <v>380</v>
      </c>
      <c r="M262" s="3" t="s">
        <v>200</v>
      </c>
    </row>
    <row r="263" spans="1:13" ht="24" x14ac:dyDescent="0.3">
      <c r="A263" s="1">
        <v>260</v>
      </c>
      <c r="B263" s="4" t="s">
        <v>375</v>
      </c>
      <c r="C263" s="4" t="s">
        <v>449</v>
      </c>
      <c r="D263" s="15" t="s">
        <v>508</v>
      </c>
      <c r="E263" s="13">
        <v>2002</v>
      </c>
      <c r="F263" s="14">
        <v>10</v>
      </c>
      <c r="G263" s="14">
        <v>2012</v>
      </c>
      <c r="H263" s="8" t="s">
        <v>200</v>
      </c>
      <c r="I263" s="8" t="s">
        <v>378</v>
      </c>
      <c r="J263" s="8" t="s">
        <v>379</v>
      </c>
      <c r="K263" s="8" t="s">
        <v>200</v>
      </c>
      <c r="L263" s="6" t="s">
        <v>380</v>
      </c>
      <c r="M263" s="3" t="s">
        <v>200</v>
      </c>
    </row>
    <row r="264" spans="1:13" ht="24" x14ac:dyDescent="0.3">
      <c r="A264" s="1">
        <v>261</v>
      </c>
      <c r="B264" s="4" t="s">
        <v>375</v>
      </c>
      <c r="C264" s="4" t="s">
        <v>449</v>
      </c>
      <c r="D264" s="15" t="s">
        <v>509</v>
      </c>
      <c r="E264" s="13">
        <v>2002</v>
      </c>
      <c r="F264" s="14">
        <v>10</v>
      </c>
      <c r="G264" s="14">
        <v>2012</v>
      </c>
      <c r="H264" s="8" t="s">
        <v>200</v>
      </c>
      <c r="I264" s="8" t="s">
        <v>378</v>
      </c>
      <c r="J264" s="8" t="s">
        <v>379</v>
      </c>
      <c r="K264" s="8" t="s">
        <v>200</v>
      </c>
      <c r="L264" s="6" t="s">
        <v>380</v>
      </c>
      <c r="M264" s="3" t="s">
        <v>200</v>
      </c>
    </row>
    <row r="265" spans="1:13" ht="24" x14ac:dyDescent="0.3">
      <c r="A265" s="1">
        <v>262</v>
      </c>
      <c r="B265" s="4" t="s">
        <v>375</v>
      </c>
      <c r="C265" s="4" t="s">
        <v>449</v>
      </c>
      <c r="D265" s="15" t="s">
        <v>510</v>
      </c>
      <c r="E265" s="13">
        <v>2002</v>
      </c>
      <c r="F265" s="14">
        <v>10</v>
      </c>
      <c r="G265" s="14">
        <v>2012</v>
      </c>
      <c r="H265" s="8" t="s">
        <v>200</v>
      </c>
      <c r="I265" s="8" t="s">
        <v>378</v>
      </c>
      <c r="J265" s="8" t="s">
        <v>379</v>
      </c>
      <c r="K265" s="8" t="s">
        <v>200</v>
      </c>
      <c r="L265" s="6" t="s">
        <v>380</v>
      </c>
      <c r="M265" s="3" t="s">
        <v>200</v>
      </c>
    </row>
    <row r="266" spans="1:13" ht="24" x14ac:dyDescent="0.3">
      <c r="A266" s="1">
        <v>263</v>
      </c>
      <c r="B266" s="4" t="s">
        <v>375</v>
      </c>
      <c r="C266" s="4" t="s">
        <v>449</v>
      </c>
      <c r="D266" s="15" t="s">
        <v>511</v>
      </c>
      <c r="E266" s="13">
        <v>2002</v>
      </c>
      <c r="F266" s="14">
        <v>10</v>
      </c>
      <c r="G266" s="14">
        <v>2012</v>
      </c>
      <c r="H266" s="8" t="s">
        <v>200</v>
      </c>
      <c r="I266" s="8" t="s">
        <v>378</v>
      </c>
      <c r="J266" s="8" t="s">
        <v>379</v>
      </c>
      <c r="K266" s="8" t="s">
        <v>200</v>
      </c>
      <c r="L266" s="6" t="s">
        <v>380</v>
      </c>
      <c r="M266" s="3" t="s">
        <v>200</v>
      </c>
    </row>
    <row r="267" spans="1:13" ht="24" x14ac:dyDescent="0.3">
      <c r="A267" s="1">
        <v>264</v>
      </c>
      <c r="B267" s="4" t="s">
        <v>375</v>
      </c>
      <c r="C267" s="4" t="s">
        <v>449</v>
      </c>
      <c r="D267" s="15" t="s">
        <v>510</v>
      </c>
      <c r="E267" s="13">
        <v>2002</v>
      </c>
      <c r="F267" s="14">
        <v>10</v>
      </c>
      <c r="G267" s="14">
        <v>2012</v>
      </c>
      <c r="H267" s="8" t="s">
        <v>200</v>
      </c>
      <c r="I267" s="8" t="s">
        <v>378</v>
      </c>
      <c r="J267" s="8" t="s">
        <v>379</v>
      </c>
      <c r="K267" s="8" t="s">
        <v>200</v>
      </c>
      <c r="L267" s="6" t="s">
        <v>380</v>
      </c>
      <c r="M267" s="3" t="s">
        <v>200</v>
      </c>
    </row>
    <row r="268" spans="1:13" ht="24" x14ac:dyDescent="0.3">
      <c r="A268" s="1">
        <v>265</v>
      </c>
      <c r="B268" s="4" t="s">
        <v>375</v>
      </c>
      <c r="C268" s="4" t="s">
        <v>449</v>
      </c>
      <c r="D268" s="15" t="s">
        <v>512</v>
      </c>
      <c r="E268" s="13">
        <v>2002</v>
      </c>
      <c r="F268" s="14">
        <v>10</v>
      </c>
      <c r="G268" s="14">
        <v>2012</v>
      </c>
      <c r="H268" s="17" t="s">
        <v>200</v>
      </c>
      <c r="I268" s="8" t="s">
        <v>378</v>
      </c>
      <c r="J268" s="8" t="s">
        <v>379</v>
      </c>
      <c r="K268" s="8" t="s">
        <v>200</v>
      </c>
      <c r="L268" s="6" t="s">
        <v>380</v>
      </c>
      <c r="M268" s="3" t="s">
        <v>200</v>
      </c>
    </row>
    <row r="269" spans="1:13" ht="24" x14ac:dyDescent="0.3">
      <c r="A269" s="1">
        <v>266</v>
      </c>
      <c r="B269" s="4" t="s">
        <v>375</v>
      </c>
      <c r="C269" s="4" t="s">
        <v>449</v>
      </c>
      <c r="D269" s="15" t="s">
        <v>513</v>
      </c>
      <c r="E269" s="13">
        <v>2002</v>
      </c>
      <c r="F269" s="14">
        <v>10</v>
      </c>
      <c r="G269" s="14">
        <v>2012</v>
      </c>
      <c r="H269" s="17" t="s">
        <v>200</v>
      </c>
      <c r="I269" s="8" t="s">
        <v>378</v>
      </c>
      <c r="J269" s="8" t="s">
        <v>379</v>
      </c>
      <c r="K269" s="8" t="s">
        <v>200</v>
      </c>
      <c r="L269" s="6" t="s">
        <v>380</v>
      </c>
      <c r="M269" s="3" t="s">
        <v>200</v>
      </c>
    </row>
    <row r="270" spans="1:13" ht="24" x14ac:dyDescent="0.3">
      <c r="A270" s="1">
        <v>267</v>
      </c>
      <c r="B270" s="4" t="s">
        <v>375</v>
      </c>
      <c r="C270" s="4" t="s">
        <v>449</v>
      </c>
      <c r="D270" s="15" t="s">
        <v>513</v>
      </c>
      <c r="E270" s="13">
        <v>2002</v>
      </c>
      <c r="F270" s="14">
        <v>10</v>
      </c>
      <c r="G270" s="14">
        <v>2012</v>
      </c>
      <c r="H270" s="17" t="s">
        <v>200</v>
      </c>
      <c r="I270" s="8" t="s">
        <v>378</v>
      </c>
      <c r="J270" s="8" t="s">
        <v>379</v>
      </c>
      <c r="K270" s="8" t="s">
        <v>200</v>
      </c>
      <c r="L270" s="6" t="s">
        <v>380</v>
      </c>
      <c r="M270" s="3" t="s">
        <v>200</v>
      </c>
    </row>
    <row r="271" spans="1:13" ht="24" x14ac:dyDescent="0.3">
      <c r="A271" s="1">
        <v>268</v>
      </c>
      <c r="B271" s="4" t="s">
        <v>375</v>
      </c>
      <c r="C271" s="4" t="s">
        <v>449</v>
      </c>
      <c r="D271" s="15" t="s">
        <v>514</v>
      </c>
      <c r="E271" s="13">
        <v>2002</v>
      </c>
      <c r="F271" s="14">
        <v>10</v>
      </c>
      <c r="G271" s="14">
        <v>2012</v>
      </c>
      <c r="H271" s="17" t="s">
        <v>200</v>
      </c>
      <c r="I271" s="8" t="s">
        <v>378</v>
      </c>
      <c r="J271" s="8" t="s">
        <v>379</v>
      </c>
      <c r="K271" s="8" t="s">
        <v>200</v>
      </c>
      <c r="L271" s="6" t="s">
        <v>380</v>
      </c>
      <c r="M271" s="3" t="s">
        <v>200</v>
      </c>
    </row>
    <row r="272" spans="1:13" ht="24" x14ac:dyDescent="0.3">
      <c r="A272" s="1">
        <v>269</v>
      </c>
      <c r="B272" s="4" t="s">
        <v>375</v>
      </c>
      <c r="C272" s="4" t="s">
        <v>449</v>
      </c>
      <c r="D272" s="15" t="s">
        <v>514</v>
      </c>
      <c r="E272" s="13">
        <v>2002</v>
      </c>
      <c r="F272" s="14">
        <v>10</v>
      </c>
      <c r="G272" s="14">
        <v>2012</v>
      </c>
      <c r="H272" s="17" t="s">
        <v>200</v>
      </c>
      <c r="I272" s="8" t="s">
        <v>378</v>
      </c>
      <c r="J272" s="8" t="s">
        <v>379</v>
      </c>
      <c r="K272" s="8" t="s">
        <v>200</v>
      </c>
      <c r="L272" s="6" t="s">
        <v>380</v>
      </c>
      <c r="M272" s="3" t="s">
        <v>200</v>
      </c>
    </row>
    <row r="273" spans="1:13" ht="24" x14ac:dyDescent="0.3">
      <c r="A273" s="1">
        <v>270</v>
      </c>
      <c r="B273" s="4" t="s">
        <v>375</v>
      </c>
      <c r="C273" s="4" t="s">
        <v>449</v>
      </c>
      <c r="D273" s="15" t="s">
        <v>515</v>
      </c>
      <c r="E273" s="13">
        <v>2002</v>
      </c>
      <c r="F273" s="14">
        <v>10</v>
      </c>
      <c r="G273" s="14">
        <v>2012</v>
      </c>
      <c r="H273" s="17" t="s">
        <v>200</v>
      </c>
      <c r="I273" s="17" t="s">
        <v>516</v>
      </c>
      <c r="J273" s="8" t="s">
        <v>379</v>
      </c>
      <c r="K273" s="8" t="s">
        <v>200</v>
      </c>
      <c r="L273" s="6" t="s">
        <v>380</v>
      </c>
      <c r="M273" s="3" t="s">
        <v>200</v>
      </c>
    </row>
    <row r="274" spans="1:13" ht="24" x14ac:dyDescent="0.3">
      <c r="A274" s="1">
        <v>271</v>
      </c>
      <c r="B274" s="4" t="s">
        <v>375</v>
      </c>
      <c r="C274" s="4" t="s">
        <v>449</v>
      </c>
      <c r="D274" s="15" t="s">
        <v>517</v>
      </c>
      <c r="E274" s="13">
        <v>2002</v>
      </c>
      <c r="F274" s="14">
        <v>10</v>
      </c>
      <c r="G274" s="14">
        <v>2012</v>
      </c>
      <c r="H274" s="17" t="s">
        <v>200</v>
      </c>
      <c r="I274" s="17" t="s">
        <v>516</v>
      </c>
      <c r="J274" s="8" t="s">
        <v>379</v>
      </c>
      <c r="K274" s="8" t="s">
        <v>200</v>
      </c>
      <c r="L274" s="6" t="s">
        <v>380</v>
      </c>
      <c r="M274" s="3" t="s">
        <v>200</v>
      </c>
    </row>
    <row r="275" spans="1:13" ht="24" x14ac:dyDescent="0.3">
      <c r="A275" s="1">
        <v>272</v>
      </c>
      <c r="B275" s="4" t="s">
        <v>375</v>
      </c>
      <c r="C275" s="4" t="s">
        <v>449</v>
      </c>
      <c r="D275" s="15" t="s">
        <v>517</v>
      </c>
      <c r="E275" s="13">
        <v>2002</v>
      </c>
      <c r="F275" s="14">
        <v>10</v>
      </c>
      <c r="G275" s="14">
        <v>2012</v>
      </c>
      <c r="H275" s="17" t="s">
        <v>200</v>
      </c>
      <c r="I275" s="17" t="s">
        <v>516</v>
      </c>
      <c r="J275" s="8" t="s">
        <v>379</v>
      </c>
      <c r="K275" s="8" t="s">
        <v>200</v>
      </c>
      <c r="L275" s="6" t="s">
        <v>380</v>
      </c>
      <c r="M275" s="3" t="s">
        <v>200</v>
      </c>
    </row>
    <row r="276" spans="1:13" ht="24" x14ac:dyDescent="0.3">
      <c r="A276" s="1">
        <v>273</v>
      </c>
      <c r="B276" s="4" t="s">
        <v>375</v>
      </c>
      <c r="C276" s="4" t="s">
        <v>449</v>
      </c>
      <c r="D276" s="15" t="s">
        <v>518</v>
      </c>
      <c r="E276" s="13">
        <v>2002</v>
      </c>
      <c r="F276" s="14">
        <v>10</v>
      </c>
      <c r="G276" s="14">
        <v>2012</v>
      </c>
      <c r="H276" s="17" t="s">
        <v>200</v>
      </c>
      <c r="I276" s="17" t="s">
        <v>516</v>
      </c>
      <c r="J276" s="8" t="s">
        <v>379</v>
      </c>
      <c r="K276" s="8" t="s">
        <v>200</v>
      </c>
      <c r="L276" s="6" t="s">
        <v>380</v>
      </c>
      <c r="M276" s="3" t="s">
        <v>200</v>
      </c>
    </row>
    <row r="277" spans="1:13" ht="24" x14ac:dyDescent="0.3">
      <c r="A277" s="1">
        <v>274</v>
      </c>
      <c r="B277" s="4" t="s">
        <v>375</v>
      </c>
      <c r="C277" s="4" t="s">
        <v>449</v>
      </c>
      <c r="D277" s="15" t="s">
        <v>518</v>
      </c>
      <c r="E277" s="13">
        <v>2002</v>
      </c>
      <c r="F277" s="14">
        <v>10</v>
      </c>
      <c r="G277" s="14">
        <v>2012</v>
      </c>
      <c r="H277" s="17" t="s">
        <v>200</v>
      </c>
      <c r="I277" s="17" t="s">
        <v>516</v>
      </c>
      <c r="J277" s="8" t="s">
        <v>379</v>
      </c>
      <c r="K277" s="8" t="s">
        <v>200</v>
      </c>
      <c r="L277" s="6" t="s">
        <v>380</v>
      </c>
      <c r="M277" s="3" t="s">
        <v>200</v>
      </c>
    </row>
    <row r="278" spans="1:13" ht="24" x14ac:dyDescent="0.3">
      <c r="A278" s="1">
        <v>275</v>
      </c>
      <c r="B278" s="4" t="s">
        <v>375</v>
      </c>
      <c r="C278" s="4" t="s">
        <v>449</v>
      </c>
      <c r="D278" s="15" t="s">
        <v>519</v>
      </c>
      <c r="E278" s="13">
        <v>2003</v>
      </c>
      <c r="F278" s="14">
        <v>10</v>
      </c>
      <c r="G278" s="14">
        <v>2013</v>
      </c>
      <c r="H278" s="17" t="s">
        <v>200</v>
      </c>
      <c r="I278" s="17" t="s">
        <v>516</v>
      </c>
      <c r="J278" s="8" t="s">
        <v>379</v>
      </c>
      <c r="K278" s="8" t="s">
        <v>200</v>
      </c>
      <c r="L278" s="6" t="s">
        <v>380</v>
      </c>
      <c r="M278" s="3" t="s">
        <v>200</v>
      </c>
    </row>
    <row r="279" spans="1:13" ht="24" x14ac:dyDescent="0.3">
      <c r="A279" s="1">
        <v>276</v>
      </c>
      <c r="B279" s="2" t="s">
        <v>202</v>
      </c>
      <c r="C279" s="2" t="s">
        <v>329</v>
      </c>
      <c r="D279" s="9" t="s">
        <v>206</v>
      </c>
      <c r="E279" s="10">
        <v>2003</v>
      </c>
      <c r="F279" s="11">
        <v>10</v>
      </c>
      <c r="G279" s="11">
        <v>2013</v>
      </c>
      <c r="H279" s="12" t="s">
        <v>201</v>
      </c>
      <c r="I279" s="12" t="s">
        <v>330</v>
      </c>
      <c r="J279" s="12" t="s">
        <v>205</v>
      </c>
      <c r="K279" s="12" t="s">
        <v>201</v>
      </c>
      <c r="L279" s="10" t="s">
        <v>373</v>
      </c>
      <c r="M279" s="1" t="s">
        <v>200</v>
      </c>
    </row>
    <row r="280" spans="1:13" ht="24" x14ac:dyDescent="0.3">
      <c r="A280" s="1">
        <v>277</v>
      </c>
      <c r="B280" s="4" t="s">
        <v>202</v>
      </c>
      <c r="C280" s="4" t="s">
        <v>329</v>
      </c>
      <c r="D280" s="5" t="s">
        <v>331</v>
      </c>
      <c r="E280" s="6">
        <v>2003</v>
      </c>
      <c r="F280" s="7">
        <v>10</v>
      </c>
      <c r="G280" s="7">
        <v>2013</v>
      </c>
      <c r="H280" s="8" t="s">
        <v>201</v>
      </c>
      <c r="I280" s="8" t="s">
        <v>330</v>
      </c>
      <c r="J280" s="8" t="s">
        <v>205</v>
      </c>
      <c r="K280" s="8" t="s">
        <v>201</v>
      </c>
      <c r="L280" s="6" t="s">
        <v>373</v>
      </c>
      <c r="M280" s="1" t="s">
        <v>200</v>
      </c>
    </row>
    <row r="281" spans="1:13" ht="24" x14ac:dyDescent="0.3">
      <c r="A281" s="1">
        <v>278</v>
      </c>
      <c r="B281" s="4" t="s">
        <v>202</v>
      </c>
      <c r="C281" s="4" t="s">
        <v>332</v>
      </c>
      <c r="D281" s="5" t="s">
        <v>333</v>
      </c>
      <c r="E281" s="6">
        <v>2004</v>
      </c>
      <c r="F281" s="7">
        <v>10</v>
      </c>
      <c r="G281" s="7">
        <v>2014</v>
      </c>
      <c r="H281" s="8" t="s">
        <v>201</v>
      </c>
      <c r="I281" s="8" t="s">
        <v>330</v>
      </c>
      <c r="J281" s="8" t="s">
        <v>205</v>
      </c>
      <c r="K281" s="8" t="s">
        <v>201</v>
      </c>
      <c r="L281" s="6" t="s">
        <v>373</v>
      </c>
      <c r="M281" s="1" t="s">
        <v>200</v>
      </c>
    </row>
    <row r="282" spans="1:13" ht="24" x14ac:dyDescent="0.3">
      <c r="A282" s="1">
        <v>279</v>
      </c>
      <c r="B282" s="4" t="s">
        <v>202</v>
      </c>
      <c r="C282" s="4" t="s">
        <v>332</v>
      </c>
      <c r="D282" s="5" t="s">
        <v>521</v>
      </c>
      <c r="E282" s="6">
        <v>2004</v>
      </c>
      <c r="F282" s="7">
        <v>10</v>
      </c>
      <c r="G282" s="7">
        <v>2014</v>
      </c>
      <c r="H282" s="8" t="s">
        <v>201</v>
      </c>
      <c r="I282" s="8" t="s">
        <v>330</v>
      </c>
      <c r="J282" s="8" t="s">
        <v>205</v>
      </c>
      <c r="K282" s="8" t="s">
        <v>201</v>
      </c>
      <c r="L282" s="6" t="s">
        <v>373</v>
      </c>
      <c r="M282" s="1" t="s">
        <v>200</v>
      </c>
    </row>
    <row r="283" spans="1:13" ht="24" x14ac:dyDescent="0.3">
      <c r="A283" s="1">
        <v>280</v>
      </c>
      <c r="B283" s="4" t="s">
        <v>202</v>
      </c>
      <c r="C283" s="4" t="s">
        <v>332</v>
      </c>
      <c r="D283" s="5" t="s">
        <v>188</v>
      </c>
      <c r="E283" s="6">
        <v>2004</v>
      </c>
      <c r="F283" s="7">
        <v>10</v>
      </c>
      <c r="G283" s="7">
        <v>2014</v>
      </c>
      <c r="H283" s="8" t="s">
        <v>201</v>
      </c>
      <c r="I283" s="8" t="s">
        <v>330</v>
      </c>
      <c r="J283" s="8" t="s">
        <v>205</v>
      </c>
      <c r="K283" s="8" t="s">
        <v>201</v>
      </c>
      <c r="L283" s="6" t="s">
        <v>373</v>
      </c>
      <c r="M283" s="1" t="s">
        <v>200</v>
      </c>
    </row>
    <row r="284" spans="1:13" ht="24" x14ac:dyDescent="0.3">
      <c r="A284" s="1">
        <v>281</v>
      </c>
      <c r="B284" s="4" t="s">
        <v>202</v>
      </c>
      <c r="C284" s="4" t="s">
        <v>332</v>
      </c>
      <c r="D284" s="5" t="s">
        <v>189</v>
      </c>
      <c r="E284" s="6">
        <v>2004</v>
      </c>
      <c r="F284" s="7">
        <v>10</v>
      </c>
      <c r="G284" s="7">
        <v>2014</v>
      </c>
      <c r="H284" s="8" t="s">
        <v>201</v>
      </c>
      <c r="I284" s="8" t="s">
        <v>330</v>
      </c>
      <c r="J284" s="8" t="s">
        <v>205</v>
      </c>
      <c r="K284" s="8" t="s">
        <v>201</v>
      </c>
      <c r="L284" s="6" t="s">
        <v>373</v>
      </c>
      <c r="M284" s="1" t="s">
        <v>200</v>
      </c>
    </row>
    <row r="285" spans="1:13" ht="24" x14ac:dyDescent="0.3">
      <c r="A285" s="1">
        <v>282</v>
      </c>
      <c r="B285" s="4" t="s">
        <v>202</v>
      </c>
      <c r="C285" s="4" t="s">
        <v>332</v>
      </c>
      <c r="D285" s="5" t="s">
        <v>190</v>
      </c>
      <c r="E285" s="6">
        <v>2004</v>
      </c>
      <c r="F285" s="7">
        <v>10</v>
      </c>
      <c r="G285" s="7">
        <v>2014</v>
      </c>
      <c r="H285" s="8" t="s">
        <v>201</v>
      </c>
      <c r="I285" s="8" t="s">
        <v>330</v>
      </c>
      <c r="J285" s="8" t="s">
        <v>205</v>
      </c>
      <c r="K285" s="8" t="s">
        <v>201</v>
      </c>
      <c r="L285" s="6" t="s">
        <v>373</v>
      </c>
      <c r="M285" s="1" t="s">
        <v>200</v>
      </c>
    </row>
    <row r="286" spans="1:13" ht="24" x14ac:dyDescent="0.3">
      <c r="A286" s="1">
        <v>283</v>
      </c>
      <c r="B286" s="4" t="s">
        <v>202</v>
      </c>
      <c r="C286" s="4" t="s">
        <v>332</v>
      </c>
      <c r="D286" s="5" t="s">
        <v>191</v>
      </c>
      <c r="E286" s="6">
        <v>2004</v>
      </c>
      <c r="F286" s="7">
        <v>10</v>
      </c>
      <c r="G286" s="7">
        <v>2014</v>
      </c>
      <c r="H286" s="8" t="s">
        <v>201</v>
      </c>
      <c r="I286" s="8" t="s">
        <v>330</v>
      </c>
      <c r="J286" s="8" t="s">
        <v>205</v>
      </c>
      <c r="K286" s="8" t="s">
        <v>201</v>
      </c>
      <c r="L286" s="6" t="s">
        <v>373</v>
      </c>
      <c r="M286" s="1" t="s">
        <v>200</v>
      </c>
    </row>
    <row r="287" spans="1:13" ht="24" x14ac:dyDescent="0.3">
      <c r="A287" s="1">
        <v>284</v>
      </c>
      <c r="B287" s="4" t="s">
        <v>202</v>
      </c>
      <c r="C287" s="4" t="s">
        <v>332</v>
      </c>
      <c r="D287" s="5" t="s">
        <v>192</v>
      </c>
      <c r="E287" s="6">
        <v>2004</v>
      </c>
      <c r="F287" s="7">
        <v>10</v>
      </c>
      <c r="G287" s="7">
        <v>2014</v>
      </c>
      <c r="H287" s="8" t="s">
        <v>201</v>
      </c>
      <c r="I287" s="8" t="s">
        <v>330</v>
      </c>
      <c r="J287" s="8" t="s">
        <v>205</v>
      </c>
      <c r="K287" s="8" t="s">
        <v>201</v>
      </c>
      <c r="L287" s="6" t="s">
        <v>373</v>
      </c>
      <c r="M287" s="1" t="s">
        <v>200</v>
      </c>
    </row>
    <row r="288" spans="1:13" ht="24" x14ac:dyDescent="0.3">
      <c r="A288" s="1">
        <v>285</v>
      </c>
      <c r="B288" s="4" t="s">
        <v>202</v>
      </c>
      <c r="C288" s="4" t="s">
        <v>332</v>
      </c>
      <c r="D288" s="5" t="s">
        <v>193</v>
      </c>
      <c r="E288" s="6">
        <v>2004</v>
      </c>
      <c r="F288" s="7">
        <v>10</v>
      </c>
      <c r="G288" s="7">
        <v>2014</v>
      </c>
      <c r="H288" s="8" t="s">
        <v>201</v>
      </c>
      <c r="I288" s="8" t="s">
        <v>330</v>
      </c>
      <c r="J288" s="8" t="s">
        <v>205</v>
      </c>
      <c r="K288" s="8" t="s">
        <v>201</v>
      </c>
      <c r="L288" s="6" t="s">
        <v>373</v>
      </c>
      <c r="M288" s="1" t="s">
        <v>200</v>
      </c>
    </row>
    <row r="289" spans="1:13" ht="24" x14ac:dyDescent="0.3">
      <c r="A289" s="1">
        <v>286</v>
      </c>
      <c r="B289" s="4" t="s">
        <v>202</v>
      </c>
      <c r="C289" s="4" t="s">
        <v>332</v>
      </c>
      <c r="D289" s="5" t="s">
        <v>194</v>
      </c>
      <c r="E289" s="6">
        <v>2004</v>
      </c>
      <c r="F289" s="7">
        <v>10</v>
      </c>
      <c r="G289" s="7">
        <v>2014</v>
      </c>
      <c r="H289" s="8" t="s">
        <v>201</v>
      </c>
      <c r="I289" s="8" t="s">
        <v>330</v>
      </c>
      <c r="J289" s="8" t="s">
        <v>205</v>
      </c>
      <c r="K289" s="8" t="s">
        <v>201</v>
      </c>
      <c r="L289" s="6" t="s">
        <v>373</v>
      </c>
      <c r="M289" s="1" t="s">
        <v>200</v>
      </c>
    </row>
    <row r="290" spans="1:13" ht="24" x14ac:dyDescent="0.3">
      <c r="A290" s="1">
        <v>287</v>
      </c>
      <c r="B290" s="4" t="s">
        <v>202</v>
      </c>
      <c r="C290" s="4" t="s">
        <v>332</v>
      </c>
      <c r="D290" s="5" t="s">
        <v>195</v>
      </c>
      <c r="E290" s="6">
        <v>2004</v>
      </c>
      <c r="F290" s="7">
        <v>10</v>
      </c>
      <c r="G290" s="7">
        <v>2014</v>
      </c>
      <c r="H290" s="8" t="s">
        <v>201</v>
      </c>
      <c r="I290" s="8" t="s">
        <v>330</v>
      </c>
      <c r="J290" s="8" t="s">
        <v>205</v>
      </c>
      <c r="K290" s="8" t="s">
        <v>201</v>
      </c>
      <c r="L290" s="6" t="s">
        <v>373</v>
      </c>
      <c r="M290" s="1" t="s">
        <v>200</v>
      </c>
    </row>
    <row r="291" spans="1:13" ht="24" x14ac:dyDescent="0.3">
      <c r="A291" s="1">
        <v>288</v>
      </c>
      <c r="B291" s="4" t="s">
        <v>202</v>
      </c>
      <c r="C291" s="4" t="s">
        <v>332</v>
      </c>
      <c r="D291" s="5" t="s">
        <v>196</v>
      </c>
      <c r="E291" s="6">
        <v>2004</v>
      </c>
      <c r="F291" s="7">
        <v>10</v>
      </c>
      <c r="G291" s="7">
        <v>2014</v>
      </c>
      <c r="H291" s="8" t="s">
        <v>201</v>
      </c>
      <c r="I291" s="8" t="s">
        <v>330</v>
      </c>
      <c r="J291" s="8" t="s">
        <v>205</v>
      </c>
      <c r="K291" s="8" t="s">
        <v>201</v>
      </c>
      <c r="L291" s="6" t="s">
        <v>373</v>
      </c>
      <c r="M291" s="1" t="s">
        <v>200</v>
      </c>
    </row>
    <row r="292" spans="1:13" ht="24" x14ac:dyDescent="0.3">
      <c r="A292" s="1">
        <v>289</v>
      </c>
      <c r="B292" s="4" t="s">
        <v>202</v>
      </c>
      <c r="C292" s="4" t="s">
        <v>332</v>
      </c>
      <c r="D292" s="5" t="s">
        <v>197</v>
      </c>
      <c r="E292" s="6">
        <v>2004</v>
      </c>
      <c r="F292" s="7">
        <v>10</v>
      </c>
      <c r="G292" s="7">
        <v>2014</v>
      </c>
      <c r="H292" s="8" t="s">
        <v>201</v>
      </c>
      <c r="I292" s="8" t="s">
        <v>330</v>
      </c>
      <c r="J292" s="8" t="s">
        <v>205</v>
      </c>
      <c r="K292" s="8" t="s">
        <v>201</v>
      </c>
      <c r="L292" s="6" t="s">
        <v>373</v>
      </c>
      <c r="M292" s="1" t="s">
        <v>200</v>
      </c>
    </row>
    <row r="293" spans="1:13" ht="24" x14ac:dyDescent="0.3">
      <c r="A293" s="1">
        <v>290</v>
      </c>
      <c r="B293" s="4" t="s">
        <v>202</v>
      </c>
      <c r="C293" s="4" t="s">
        <v>334</v>
      </c>
      <c r="D293" s="5" t="s">
        <v>335</v>
      </c>
      <c r="E293" s="6">
        <v>2004</v>
      </c>
      <c r="F293" s="7">
        <v>10</v>
      </c>
      <c r="G293" s="7">
        <v>2014</v>
      </c>
      <c r="H293" s="8" t="s">
        <v>201</v>
      </c>
      <c r="I293" s="8" t="s">
        <v>330</v>
      </c>
      <c r="J293" s="8" t="s">
        <v>205</v>
      </c>
      <c r="K293" s="8" t="s">
        <v>201</v>
      </c>
      <c r="L293" s="6" t="s">
        <v>373</v>
      </c>
      <c r="M293" s="1" t="s">
        <v>200</v>
      </c>
    </row>
    <row r="294" spans="1:13" ht="24" x14ac:dyDescent="0.3">
      <c r="A294" s="1">
        <v>291</v>
      </c>
      <c r="B294" s="4" t="s">
        <v>202</v>
      </c>
      <c r="C294" s="4" t="s">
        <v>334</v>
      </c>
      <c r="D294" s="5" t="s">
        <v>336</v>
      </c>
      <c r="E294" s="6">
        <v>2004</v>
      </c>
      <c r="F294" s="7">
        <v>10</v>
      </c>
      <c r="G294" s="7">
        <v>2014</v>
      </c>
      <c r="H294" s="8" t="s">
        <v>201</v>
      </c>
      <c r="I294" s="8" t="s">
        <v>330</v>
      </c>
      <c r="J294" s="8" t="s">
        <v>205</v>
      </c>
      <c r="K294" s="8" t="s">
        <v>201</v>
      </c>
      <c r="L294" s="6" t="s">
        <v>373</v>
      </c>
      <c r="M294" s="1" t="s">
        <v>200</v>
      </c>
    </row>
    <row r="295" spans="1:13" ht="24" x14ac:dyDescent="0.3">
      <c r="A295" s="1">
        <v>292</v>
      </c>
      <c r="B295" s="4" t="s">
        <v>202</v>
      </c>
      <c r="C295" s="4" t="s">
        <v>334</v>
      </c>
      <c r="D295" s="5" t="s">
        <v>190</v>
      </c>
      <c r="E295" s="6">
        <v>2004</v>
      </c>
      <c r="F295" s="7">
        <v>10</v>
      </c>
      <c r="G295" s="7">
        <v>2014</v>
      </c>
      <c r="H295" s="8" t="s">
        <v>201</v>
      </c>
      <c r="I295" s="8" t="s">
        <v>330</v>
      </c>
      <c r="J295" s="8" t="s">
        <v>205</v>
      </c>
      <c r="K295" s="8" t="s">
        <v>201</v>
      </c>
      <c r="L295" s="6" t="s">
        <v>373</v>
      </c>
      <c r="M295" s="1" t="s">
        <v>200</v>
      </c>
    </row>
    <row r="296" spans="1:13" ht="24" x14ac:dyDescent="0.3">
      <c r="A296" s="1">
        <v>293</v>
      </c>
      <c r="B296" s="4" t="s">
        <v>202</v>
      </c>
      <c r="C296" s="4" t="s">
        <v>334</v>
      </c>
      <c r="D296" s="5" t="s">
        <v>191</v>
      </c>
      <c r="E296" s="6">
        <v>2004</v>
      </c>
      <c r="F296" s="7">
        <v>10</v>
      </c>
      <c r="G296" s="7">
        <v>2014</v>
      </c>
      <c r="H296" s="8" t="s">
        <v>201</v>
      </c>
      <c r="I296" s="8" t="s">
        <v>330</v>
      </c>
      <c r="J296" s="8" t="s">
        <v>205</v>
      </c>
      <c r="K296" s="8" t="s">
        <v>201</v>
      </c>
      <c r="L296" s="6" t="s">
        <v>373</v>
      </c>
      <c r="M296" s="1" t="s">
        <v>200</v>
      </c>
    </row>
    <row r="297" spans="1:13" ht="24" x14ac:dyDescent="0.3">
      <c r="A297" s="1">
        <v>294</v>
      </c>
      <c r="B297" s="4" t="s">
        <v>202</v>
      </c>
      <c r="C297" s="4" t="s">
        <v>334</v>
      </c>
      <c r="D297" s="5" t="s">
        <v>192</v>
      </c>
      <c r="E297" s="6">
        <v>2004</v>
      </c>
      <c r="F297" s="7">
        <v>10</v>
      </c>
      <c r="G297" s="7">
        <v>2014</v>
      </c>
      <c r="H297" s="8" t="s">
        <v>201</v>
      </c>
      <c r="I297" s="8" t="s">
        <v>330</v>
      </c>
      <c r="J297" s="8" t="s">
        <v>205</v>
      </c>
      <c r="K297" s="8" t="s">
        <v>201</v>
      </c>
      <c r="L297" s="6" t="s">
        <v>373</v>
      </c>
      <c r="M297" s="1" t="s">
        <v>200</v>
      </c>
    </row>
    <row r="298" spans="1:13" ht="24" x14ac:dyDescent="0.3">
      <c r="A298" s="1">
        <v>295</v>
      </c>
      <c r="B298" s="4" t="s">
        <v>202</v>
      </c>
      <c r="C298" s="4" t="s">
        <v>334</v>
      </c>
      <c r="D298" s="5" t="s">
        <v>193</v>
      </c>
      <c r="E298" s="6">
        <v>2004</v>
      </c>
      <c r="F298" s="7">
        <v>10</v>
      </c>
      <c r="G298" s="7">
        <v>2014</v>
      </c>
      <c r="H298" s="8" t="s">
        <v>201</v>
      </c>
      <c r="I298" s="8" t="s">
        <v>330</v>
      </c>
      <c r="J298" s="8" t="s">
        <v>205</v>
      </c>
      <c r="K298" s="8" t="s">
        <v>201</v>
      </c>
      <c r="L298" s="6" t="s">
        <v>373</v>
      </c>
      <c r="M298" s="1" t="s">
        <v>200</v>
      </c>
    </row>
    <row r="299" spans="1:13" ht="24" x14ac:dyDescent="0.3">
      <c r="A299" s="1">
        <v>296</v>
      </c>
      <c r="B299" s="4" t="s">
        <v>202</v>
      </c>
      <c r="C299" s="4" t="s">
        <v>334</v>
      </c>
      <c r="D299" s="5" t="s">
        <v>194</v>
      </c>
      <c r="E299" s="6">
        <v>2004</v>
      </c>
      <c r="F299" s="7">
        <v>10</v>
      </c>
      <c r="G299" s="7">
        <v>2014</v>
      </c>
      <c r="H299" s="8" t="s">
        <v>201</v>
      </c>
      <c r="I299" s="8" t="s">
        <v>330</v>
      </c>
      <c r="J299" s="8" t="s">
        <v>205</v>
      </c>
      <c r="K299" s="8" t="s">
        <v>201</v>
      </c>
      <c r="L299" s="6" t="s">
        <v>373</v>
      </c>
      <c r="M299" s="1" t="s">
        <v>200</v>
      </c>
    </row>
    <row r="300" spans="1:13" ht="24" x14ac:dyDescent="0.3">
      <c r="A300" s="1">
        <v>297</v>
      </c>
      <c r="B300" s="4" t="s">
        <v>202</v>
      </c>
      <c r="C300" s="4" t="s">
        <v>334</v>
      </c>
      <c r="D300" s="5" t="s">
        <v>195</v>
      </c>
      <c r="E300" s="6">
        <v>2004</v>
      </c>
      <c r="F300" s="7">
        <v>10</v>
      </c>
      <c r="G300" s="7">
        <v>2014</v>
      </c>
      <c r="H300" s="8" t="s">
        <v>201</v>
      </c>
      <c r="I300" s="8" t="s">
        <v>330</v>
      </c>
      <c r="J300" s="8" t="s">
        <v>205</v>
      </c>
      <c r="K300" s="8" t="s">
        <v>201</v>
      </c>
      <c r="L300" s="6" t="s">
        <v>373</v>
      </c>
      <c r="M300" s="1" t="s">
        <v>200</v>
      </c>
    </row>
    <row r="301" spans="1:13" ht="24" x14ac:dyDescent="0.3">
      <c r="A301" s="1">
        <v>298</v>
      </c>
      <c r="B301" s="4" t="s">
        <v>202</v>
      </c>
      <c r="C301" s="4" t="s">
        <v>334</v>
      </c>
      <c r="D301" s="5" t="s">
        <v>196</v>
      </c>
      <c r="E301" s="6">
        <v>2004</v>
      </c>
      <c r="F301" s="7">
        <v>10</v>
      </c>
      <c r="G301" s="7">
        <v>2014</v>
      </c>
      <c r="H301" s="8" t="s">
        <v>201</v>
      </c>
      <c r="I301" s="8" t="s">
        <v>330</v>
      </c>
      <c r="J301" s="8" t="s">
        <v>205</v>
      </c>
      <c r="K301" s="8" t="s">
        <v>201</v>
      </c>
      <c r="L301" s="6" t="s">
        <v>373</v>
      </c>
      <c r="M301" s="1" t="s">
        <v>200</v>
      </c>
    </row>
    <row r="302" spans="1:13" ht="24" x14ac:dyDescent="0.3">
      <c r="A302" s="1">
        <v>299</v>
      </c>
      <c r="B302" s="4" t="s">
        <v>202</v>
      </c>
      <c r="C302" s="4" t="s">
        <v>334</v>
      </c>
      <c r="D302" s="5" t="s">
        <v>197</v>
      </c>
      <c r="E302" s="6">
        <v>2004</v>
      </c>
      <c r="F302" s="7">
        <v>10</v>
      </c>
      <c r="G302" s="7">
        <v>2014</v>
      </c>
      <c r="H302" s="8" t="s">
        <v>201</v>
      </c>
      <c r="I302" s="8" t="s">
        <v>330</v>
      </c>
      <c r="J302" s="8" t="s">
        <v>205</v>
      </c>
      <c r="K302" s="8" t="s">
        <v>201</v>
      </c>
      <c r="L302" s="6" t="s">
        <v>373</v>
      </c>
      <c r="M302" s="1" t="s">
        <v>200</v>
      </c>
    </row>
    <row r="303" spans="1:13" ht="24" x14ac:dyDescent="0.3">
      <c r="A303" s="1">
        <v>300</v>
      </c>
      <c r="B303" s="4" t="s">
        <v>202</v>
      </c>
      <c r="C303" s="4" t="s">
        <v>337</v>
      </c>
      <c r="D303" s="5" t="s">
        <v>338</v>
      </c>
      <c r="E303" s="6">
        <v>2004</v>
      </c>
      <c r="F303" s="7">
        <v>10</v>
      </c>
      <c r="G303" s="7">
        <v>2014</v>
      </c>
      <c r="H303" s="8" t="s">
        <v>201</v>
      </c>
      <c r="I303" s="8" t="s">
        <v>330</v>
      </c>
      <c r="J303" s="8" t="s">
        <v>295</v>
      </c>
      <c r="K303" s="8" t="s">
        <v>201</v>
      </c>
      <c r="L303" s="6" t="s">
        <v>373</v>
      </c>
      <c r="M303" s="1" t="s">
        <v>200</v>
      </c>
    </row>
    <row r="304" spans="1:13" ht="24" x14ac:dyDescent="0.3">
      <c r="A304" s="1">
        <v>301</v>
      </c>
      <c r="B304" s="4" t="s">
        <v>202</v>
      </c>
      <c r="C304" s="4" t="s">
        <v>337</v>
      </c>
      <c r="D304" s="5" t="s">
        <v>203</v>
      </c>
      <c r="E304" s="6">
        <v>2004</v>
      </c>
      <c r="F304" s="7">
        <v>10</v>
      </c>
      <c r="G304" s="7">
        <v>2014</v>
      </c>
      <c r="H304" s="8" t="s">
        <v>201</v>
      </c>
      <c r="I304" s="8" t="s">
        <v>330</v>
      </c>
      <c r="J304" s="8" t="s">
        <v>295</v>
      </c>
      <c r="K304" s="8" t="s">
        <v>201</v>
      </c>
      <c r="L304" s="6" t="s">
        <v>373</v>
      </c>
      <c r="M304" s="1" t="s">
        <v>200</v>
      </c>
    </row>
    <row r="305" spans="1:13" ht="24" x14ac:dyDescent="0.3">
      <c r="A305" s="1">
        <v>302</v>
      </c>
      <c r="B305" s="4" t="s">
        <v>202</v>
      </c>
      <c r="C305" s="4" t="s">
        <v>337</v>
      </c>
      <c r="D305" s="5" t="s">
        <v>204</v>
      </c>
      <c r="E305" s="6">
        <v>2004</v>
      </c>
      <c r="F305" s="7">
        <v>10</v>
      </c>
      <c r="G305" s="7">
        <v>2014</v>
      </c>
      <c r="H305" s="8" t="s">
        <v>201</v>
      </c>
      <c r="I305" s="8" t="s">
        <v>330</v>
      </c>
      <c r="J305" s="8" t="s">
        <v>295</v>
      </c>
      <c r="K305" s="8" t="s">
        <v>201</v>
      </c>
      <c r="L305" s="6" t="s">
        <v>373</v>
      </c>
      <c r="M305" s="1" t="s">
        <v>200</v>
      </c>
    </row>
    <row r="306" spans="1:13" ht="24" x14ac:dyDescent="0.3">
      <c r="A306" s="1">
        <v>303</v>
      </c>
      <c r="B306" s="4" t="s">
        <v>202</v>
      </c>
      <c r="C306" s="4" t="s">
        <v>337</v>
      </c>
      <c r="D306" s="5" t="s">
        <v>339</v>
      </c>
      <c r="E306" s="6">
        <v>2004</v>
      </c>
      <c r="F306" s="7">
        <v>10</v>
      </c>
      <c r="G306" s="7">
        <v>2014</v>
      </c>
      <c r="H306" s="8" t="s">
        <v>201</v>
      </c>
      <c r="I306" s="8" t="s">
        <v>330</v>
      </c>
      <c r="J306" s="8" t="s">
        <v>295</v>
      </c>
      <c r="K306" s="8" t="s">
        <v>201</v>
      </c>
      <c r="L306" s="6" t="s">
        <v>373</v>
      </c>
      <c r="M306" s="1" t="s">
        <v>200</v>
      </c>
    </row>
    <row r="307" spans="1:13" ht="24" x14ac:dyDescent="0.3">
      <c r="A307" s="1">
        <v>304</v>
      </c>
      <c r="B307" s="4" t="s">
        <v>202</v>
      </c>
      <c r="C307" s="4" t="s">
        <v>337</v>
      </c>
      <c r="D307" s="5" t="s">
        <v>340</v>
      </c>
      <c r="E307" s="6">
        <v>2004</v>
      </c>
      <c r="F307" s="7">
        <v>10</v>
      </c>
      <c r="G307" s="7">
        <v>2014</v>
      </c>
      <c r="H307" s="8" t="s">
        <v>201</v>
      </c>
      <c r="I307" s="8" t="s">
        <v>330</v>
      </c>
      <c r="J307" s="8" t="s">
        <v>295</v>
      </c>
      <c r="K307" s="8" t="s">
        <v>201</v>
      </c>
      <c r="L307" s="6" t="s">
        <v>373</v>
      </c>
      <c r="M307" s="1" t="s">
        <v>200</v>
      </c>
    </row>
    <row r="308" spans="1:13" ht="24" x14ac:dyDescent="0.3">
      <c r="A308" s="1">
        <v>305</v>
      </c>
      <c r="B308" s="4" t="s">
        <v>202</v>
      </c>
      <c r="C308" s="4" t="s">
        <v>341</v>
      </c>
      <c r="D308" s="5" t="s">
        <v>342</v>
      </c>
      <c r="E308" s="6">
        <v>2004</v>
      </c>
      <c r="F308" s="7">
        <v>10</v>
      </c>
      <c r="G308" s="7">
        <v>2014</v>
      </c>
      <c r="H308" s="8" t="s">
        <v>201</v>
      </c>
      <c r="I308" s="8" t="s">
        <v>330</v>
      </c>
      <c r="J308" s="8" t="s">
        <v>205</v>
      </c>
      <c r="K308" s="8" t="s">
        <v>201</v>
      </c>
      <c r="L308" s="6" t="s">
        <v>373</v>
      </c>
      <c r="M308" s="1" t="s">
        <v>200</v>
      </c>
    </row>
    <row r="309" spans="1:13" ht="24" x14ac:dyDescent="0.3">
      <c r="A309" s="1">
        <v>306</v>
      </c>
      <c r="B309" s="4" t="s">
        <v>202</v>
      </c>
      <c r="C309" s="4" t="s">
        <v>341</v>
      </c>
      <c r="D309" s="5" t="s">
        <v>343</v>
      </c>
      <c r="E309" s="6">
        <v>2004</v>
      </c>
      <c r="F309" s="7">
        <v>10</v>
      </c>
      <c r="G309" s="7">
        <v>2014</v>
      </c>
      <c r="H309" s="8" t="s">
        <v>201</v>
      </c>
      <c r="I309" s="8" t="s">
        <v>330</v>
      </c>
      <c r="J309" s="8" t="s">
        <v>205</v>
      </c>
      <c r="K309" s="8" t="s">
        <v>201</v>
      </c>
      <c r="L309" s="6" t="s">
        <v>373</v>
      </c>
      <c r="M309" s="1" t="s">
        <v>200</v>
      </c>
    </row>
    <row r="310" spans="1:13" ht="24" x14ac:dyDescent="0.3">
      <c r="A310" s="1">
        <v>307</v>
      </c>
      <c r="B310" s="4" t="s">
        <v>202</v>
      </c>
      <c r="C310" s="4" t="s">
        <v>341</v>
      </c>
      <c r="D310" s="5" t="s">
        <v>344</v>
      </c>
      <c r="E310" s="6">
        <v>2004</v>
      </c>
      <c r="F310" s="7">
        <v>10</v>
      </c>
      <c r="G310" s="7">
        <v>2014</v>
      </c>
      <c r="H310" s="8" t="s">
        <v>201</v>
      </c>
      <c r="I310" s="8" t="s">
        <v>330</v>
      </c>
      <c r="J310" s="8" t="s">
        <v>205</v>
      </c>
      <c r="K310" s="8" t="s">
        <v>201</v>
      </c>
      <c r="L310" s="6" t="s">
        <v>373</v>
      </c>
      <c r="M310" s="1" t="s">
        <v>200</v>
      </c>
    </row>
    <row r="311" spans="1:13" ht="24" x14ac:dyDescent="0.3">
      <c r="A311" s="1">
        <v>308</v>
      </c>
      <c r="B311" s="4" t="s">
        <v>202</v>
      </c>
      <c r="C311" s="4" t="s">
        <v>341</v>
      </c>
      <c r="D311" s="5" t="s">
        <v>345</v>
      </c>
      <c r="E311" s="6">
        <v>2004</v>
      </c>
      <c r="F311" s="7">
        <v>10</v>
      </c>
      <c r="G311" s="7">
        <v>2014</v>
      </c>
      <c r="H311" s="8" t="s">
        <v>201</v>
      </c>
      <c r="I311" s="8" t="s">
        <v>330</v>
      </c>
      <c r="J311" s="8" t="s">
        <v>205</v>
      </c>
      <c r="K311" s="8" t="s">
        <v>201</v>
      </c>
      <c r="L311" s="6" t="s">
        <v>373</v>
      </c>
      <c r="M311" s="1" t="s">
        <v>200</v>
      </c>
    </row>
    <row r="312" spans="1:13" ht="24" x14ac:dyDescent="0.3">
      <c r="A312" s="1">
        <v>309</v>
      </c>
      <c r="B312" s="4" t="s">
        <v>202</v>
      </c>
      <c r="C312" s="4" t="s">
        <v>341</v>
      </c>
      <c r="D312" s="5" t="s">
        <v>206</v>
      </c>
      <c r="E312" s="6">
        <v>2004</v>
      </c>
      <c r="F312" s="7">
        <v>10</v>
      </c>
      <c r="G312" s="7">
        <v>2014</v>
      </c>
      <c r="H312" s="8" t="s">
        <v>201</v>
      </c>
      <c r="I312" s="8" t="s">
        <v>330</v>
      </c>
      <c r="J312" s="8" t="s">
        <v>205</v>
      </c>
      <c r="K312" s="8" t="s">
        <v>201</v>
      </c>
      <c r="L312" s="6" t="s">
        <v>373</v>
      </c>
      <c r="M312" s="1" t="s">
        <v>200</v>
      </c>
    </row>
    <row r="313" spans="1:13" ht="24" x14ac:dyDescent="0.3">
      <c r="A313" s="1">
        <v>310</v>
      </c>
      <c r="B313" s="4" t="s">
        <v>202</v>
      </c>
      <c r="C313" s="4" t="s">
        <v>341</v>
      </c>
      <c r="D313" s="5" t="s">
        <v>331</v>
      </c>
      <c r="E313" s="6">
        <v>2004</v>
      </c>
      <c r="F313" s="7">
        <v>10</v>
      </c>
      <c r="G313" s="7">
        <v>2014</v>
      </c>
      <c r="H313" s="8" t="s">
        <v>201</v>
      </c>
      <c r="I313" s="8" t="s">
        <v>330</v>
      </c>
      <c r="J313" s="8" t="s">
        <v>205</v>
      </c>
      <c r="K313" s="8" t="s">
        <v>201</v>
      </c>
      <c r="L313" s="6" t="s">
        <v>373</v>
      </c>
      <c r="M313" s="1" t="s">
        <v>200</v>
      </c>
    </row>
    <row r="314" spans="1:13" ht="24" x14ac:dyDescent="0.3">
      <c r="A314" s="1">
        <v>311</v>
      </c>
      <c r="B314" s="4" t="s">
        <v>202</v>
      </c>
      <c r="C314" s="4" t="s">
        <v>332</v>
      </c>
      <c r="D314" s="5" t="s">
        <v>333</v>
      </c>
      <c r="E314" s="6">
        <v>2005</v>
      </c>
      <c r="F314" s="7">
        <v>10</v>
      </c>
      <c r="G314" s="7">
        <v>2015</v>
      </c>
      <c r="H314" s="8" t="s">
        <v>201</v>
      </c>
      <c r="I314" s="8" t="s">
        <v>330</v>
      </c>
      <c r="J314" s="8" t="s">
        <v>205</v>
      </c>
      <c r="K314" s="8" t="s">
        <v>201</v>
      </c>
      <c r="L314" s="6" t="s">
        <v>373</v>
      </c>
      <c r="M314" s="1" t="s">
        <v>200</v>
      </c>
    </row>
    <row r="315" spans="1:13" ht="24" x14ac:dyDescent="0.3">
      <c r="A315" s="1">
        <v>312</v>
      </c>
      <c r="B315" s="4" t="s">
        <v>202</v>
      </c>
      <c r="C315" s="4" t="s">
        <v>332</v>
      </c>
      <c r="D315" s="5" t="s">
        <v>187</v>
      </c>
      <c r="E315" s="6">
        <v>2005</v>
      </c>
      <c r="F315" s="7">
        <v>10</v>
      </c>
      <c r="G315" s="7">
        <v>2015</v>
      </c>
      <c r="H315" s="8" t="s">
        <v>201</v>
      </c>
      <c r="I315" s="8" t="s">
        <v>330</v>
      </c>
      <c r="J315" s="8" t="s">
        <v>205</v>
      </c>
      <c r="K315" s="8" t="s">
        <v>201</v>
      </c>
      <c r="L315" s="6" t="s">
        <v>373</v>
      </c>
      <c r="M315" s="1" t="s">
        <v>200</v>
      </c>
    </row>
    <row r="316" spans="1:13" ht="24" x14ac:dyDescent="0.3">
      <c r="A316" s="1">
        <v>313</v>
      </c>
      <c r="B316" s="4" t="s">
        <v>202</v>
      </c>
      <c r="C316" s="4" t="s">
        <v>332</v>
      </c>
      <c r="D316" s="5" t="s">
        <v>188</v>
      </c>
      <c r="E316" s="6">
        <v>2005</v>
      </c>
      <c r="F316" s="7">
        <v>10</v>
      </c>
      <c r="G316" s="7">
        <v>2015</v>
      </c>
      <c r="H316" s="8" t="s">
        <v>201</v>
      </c>
      <c r="I316" s="8" t="s">
        <v>330</v>
      </c>
      <c r="J316" s="8" t="s">
        <v>205</v>
      </c>
      <c r="K316" s="8" t="s">
        <v>201</v>
      </c>
      <c r="L316" s="6" t="s">
        <v>373</v>
      </c>
      <c r="M316" s="1" t="s">
        <v>200</v>
      </c>
    </row>
    <row r="317" spans="1:13" ht="24" x14ac:dyDescent="0.3">
      <c r="A317" s="1">
        <v>314</v>
      </c>
      <c r="B317" s="4" t="s">
        <v>202</v>
      </c>
      <c r="C317" s="4" t="s">
        <v>332</v>
      </c>
      <c r="D317" s="5" t="s">
        <v>189</v>
      </c>
      <c r="E317" s="6">
        <v>2005</v>
      </c>
      <c r="F317" s="7">
        <v>10</v>
      </c>
      <c r="G317" s="7">
        <v>2015</v>
      </c>
      <c r="H317" s="8" t="s">
        <v>201</v>
      </c>
      <c r="I317" s="8" t="s">
        <v>330</v>
      </c>
      <c r="J317" s="8" t="s">
        <v>205</v>
      </c>
      <c r="K317" s="8" t="s">
        <v>201</v>
      </c>
      <c r="L317" s="6" t="s">
        <v>373</v>
      </c>
      <c r="M317" s="1" t="s">
        <v>200</v>
      </c>
    </row>
    <row r="318" spans="1:13" ht="24" x14ac:dyDescent="0.3">
      <c r="A318" s="1">
        <v>315</v>
      </c>
      <c r="B318" s="4" t="s">
        <v>202</v>
      </c>
      <c r="C318" s="4" t="s">
        <v>332</v>
      </c>
      <c r="D318" s="5" t="s">
        <v>190</v>
      </c>
      <c r="E318" s="6">
        <v>2005</v>
      </c>
      <c r="F318" s="7">
        <v>10</v>
      </c>
      <c r="G318" s="7">
        <v>2015</v>
      </c>
      <c r="H318" s="8" t="s">
        <v>201</v>
      </c>
      <c r="I318" s="8" t="s">
        <v>330</v>
      </c>
      <c r="J318" s="8" t="s">
        <v>205</v>
      </c>
      <c r="K318" s="8" t="s">
        <v>201</v>
      </c>
      <c r="L318" s="6" t="s">
        <v>373</v>
      </c>
      <c r="M318" s="1" t="s">
        <v>200</v>
      </c>
    </row>
    <row r="319" spans="1:13" ht="24" x14ac:dyDescent="0.3">
      <c r="A319" s="1">
        <v>316</v>
      </c>
      <c r="B319" s="4" t="s">
        <v>202</v>
      </c>
      <c r="C319" s="4" t="s">
        <v>332</v>
      </c>
      <c r="D319" s="5" t="s">
        <v>191</v>
      </c>
      <c r="E319" s="6">
        <v>2005</v>
      </c>
      <c r="F319" s="7">
        <v>10</v>
      </c>
      <c r="G319" s="7">
        <v>2015</v>
      </c>
      <c r="H319" s="8" t="s">
        <v>201</v>
      </c>
      <c r="I319" s="8" t="s">
        <v>330</v>
      </c>
      <c r="J319" s="8" t="s">
        <v>205</v>
      </c>
      <c r="K319" s="8" t="s">
        <v>201</v>
      </c>
      <c r="L319" s="6" t="s">
        <v>373</v>
      </c>
      <c r="M319" s="1" t="s">
        <v>200</v>
      </c>
    </row>
    <row r="320" spans="1:13" ht="24" x14ac:dyDescent="0.3">
      <c r="A320" s="1">
        <v>317</v>
      </c>
      <c r="B320" s="4" t="s">
        <v>202</v>
      </c>
      <c r="C320" s="4" t="s">
        <v>332</v>
      </c>
      <c r="D320" s="5" t="s">
        <v>192</v>
      </c>
      <c r="E320" s="6">
        <v>2005</v>
      </c>
      <c r="F320" s="7">
        <v>10</v>
      </c>
      <c r="G320" s="7">
        <v>2015</v>
      </c>
      <c r="H320" s="8" t="s">
        <v>201</v>
      </c>
      <c r="I320" s="8" t="s">
        <v>330</v>
      </c>
      <c r="J320" s="8" t="s">
        <v>205</v>
      </c>
      <c r="K320" s="8" t="s">
        <v>201</v>
      </c>
      <c r="L320" s="6" t="s">
        <v>373</v>
      </c>
      <c r="M320" s="1" t="s">
        <v>200</v>
      </c>
    </row>
    <row r="321" spans="1:13" ht="24" x14ac:dyDescent="0.3">
      <c r="A321" s="1">
        <v>318</v>
      </c>
      <c r="B321" s="4" t="s">
        <v>202</v>
      </c>
      <c r="C321" s="4" t="s">
        <v>332</v>
      </c>
      <c r="D321" s="5" t="s">
        <v>193</v>
      </c>
      <c r="E321" s="6">
        <v>2005</v>
      </c>
      <c r="F321" s="7">
        <v>10</v>
      </c>
      <c r="G321" s="7">
        <v>2015</v>
      </c>
      <c r="H321" s="8" t="s">
        <v>201</v>
      </c>
      <c r="I321" s="8" t="s">
        <v>330</v>
      </c>
      <c r="J321" s="8" t="s">
        <v>205</v>
      </c>
      <c r="K321" s="8" t="s">
        <v>201</v>
      </c>
      <c r="L321" s="6" t="s">
        <v>373</v>
      </c>
      <c r="M321" s="1" t="s">
        <v>200</v>
      </c>
    </row>
    <row r="322" spans="1:13" ht="24" x14ac:dyDescent="0.3">
      <c r="A322" s="1">
        <v>319</v>
      </c>
      <c r="B322" s="4" t="s">
        <v>202</v>
      </c>
      <c r="C322" s="4" t="s">
        <v>332</v>
      </c>
      <c r="D322" s="5" t="s">
        <v>194</v>
      </c>
      <c r="E322" s="6">
        <v>2005</v>
      </c>
      <c r="F322" s="7">
        <v>10</v>
      </c>
      <c r="G322" s="7">
        <v>2015</v>
      </c>
      <c r="H322" s="8" t="s">
        <v>201</v>
      </c>
      <c r="I322" s="8" t="s">
        <v>330</v>
      </c>
      <c r="J322" s="8" t="s">
        <v>205</v>
      </c>
      <c r="K322" s="8" t="s">
        <v>201</v>
      </c>
      <c r="L322" s="6" t="s">
        <v>373</v>
      </c>
      <c r="M322" s="1" t="s">
        <v>200</v>
      </c>
    </row>
    <row r="323" spans="1:13" ht="24" x14ac:dyDescent="0.3">
      <c r="A323" s="1">
        <v>320</v>
      </c>
      <c r="B323" s="4" t="s">
        <v>202</v>
      </c>
      <c r="C323" s="4" t="s">
        <v>332</v>
      </c>
      <c r="D323" s="5" t="s">
        <v>195</v>
      </c>
      <c r="E323" s="6">
        <v>2005</v>
      </c>
      <c r="F323" s="7">
        <v>10</v>
      </c>
      <c r="G323" s="7">
        <v>2015</v>
      </c>
      <c r="H323" s="8" t="s">
        <v>201</v>
      </c>
      <c r="I323" s="8" t="s">
        <v>330</v>
      </c>
      <c r="J323" s="8" t="s">
        <v>205</v>
      </c>
      <c r="K323" s="8" t="s">
        <v>201</v>
      </c>
      <c r="L323" s="6" t="s">
        <v>373</v>
      </c>
      <c r="M323" s="1" t="s">
        <v>200</v>
      </c>
    </row>
    <row r="324" spans="1:13" ht="24" x14ac:dyDescent="0.3">
      <c r="A324" s="1">
        <v>321</v>
      </c>
      <c r="B324" s="4" t="s">
        <v>202</v>
      </c>
      <c r="C324" s="4" t="s">
        <v>332</v>
      </c>
      <c r="D324" s="5" t="s">
        <v>196</v>
      </c>
      <c r="E324" s="6">
        <v>2005</v>
      </c>
      <c r="F324" s="7">
        <v>10</v>
      </c>
      <c r="G324" s="7">
        <v>2015</v>
      </c>
      <c r="H324" s="8" t="s">
        <v>201</v>
      </c>
      <c r="I324" s="8" t="s">
        <v>330</v>
      </c>
      <c r="J324" s="8" t="s">
        <v>205</v>
      </c>
      <c r="K324" s="8" t="s">
        <v>201</v>
      </c>
      <c r="L324" s="6" t="s">
        <v>373</v>
      </c>
      <c r="M324" s="1" t="s">
        <v>200</v>
      </c>
    </row>
    <row r="325" spans="1:13" ht="24" x14ac:dyDescent="0.3">
      <c r="A325" s="1">
        <v>322</v>
      </c>
      <c r="B325" s="4" t="s">
        <v>202</v>
      </c>
      <c r="C325" s="4" t="s">
        <v>332</v>
      </c>
      <c r="D325" s="5" t="s">
        <v>197</v>
      </c>
      <c r="E325" s="6">
        <v>2005</v>
      </c>
      <c r="F325" s="7">
        <v>10</v>
      </c>
      <c r="G325" s="7">
        <v>2015</v>
      </c>
      <c r="H325" s="8" t="s">
        <v>201</v>
      </c>
      <c r="I325" s="8" t="s">
        <v>330</v>
      </c>
      <c r="J325" s="8" t="s">
        <v>205</v>
      </c>
      <c r="K325" s="8" t="s">
        <v>201</v>
      </c>
      <c r="L325" s="6" t="s">
        <v>373</v>
      </c>
      <c r="M325" s="1" t="s">
        <v>200</v>
      </c>
    </row>
    <row r="326" spans="1:13" ht="24" x14ac:dyDescent="0.3">
      <c r="A326" s="1">
        <v>323</v>
      </c>
      <c r="B326" s="4" t="s">
        <v>202</v>
      </c>
      <c r="C326" s="4" t="s">
        <v>341</v>
      </c>
      <c r="D326" s="5" t="s">
        <v>333</v>
      </c>
      <c r="E326" s="6">
        <v>2005</v>
      </c>
      <c r="F326" s="7">
        <v>10</v>
      </c>
      <c r="G326" s="7">
        <v>2015</v>
      </c>
      <c r="H326" s="8" t="s">
        <v>201</v>
      </c>
      <c r="I326" s="8" t="s">
        <v>330</v>
      </c>
      <c r="J326" s="8" t="s">
        <v>205</v>
      </c>
      <c r="K326" s="8" t="s">
        <v>201</v>
      </c>
      <c r="L326" s="6" t="s">
        <v>373</v>
      </c>
      <c r="M326" s="1" t="s">
        <v>200</v>
      </c>
    </row>
    <row r="327" spans="1:13" ht="24" x14ac:dyDescent="0.3">
      <c r="A327" s="1">
        <v>324</v>
      </c>
      <c r="B327" s="4" t="s">
        <v>202</v>
      </c>
      <c r="C327" s="4" t="s">
        <v>341</v>
      </c>
      <c r="D327" s="5" t="s">
        <v>187</v>
      </c>
      <c r="E327" s="6">
        <v>2005</v>
      </c>
      <c r="F327" s="7">
        <v>10</v>
      </c>
      <c r="G327" s="7">
        <v>2015</v>
      </c>
      <c r="H327" s="8" t="s">
        <v>201</v>
      </c>
      <c r="I327" s="8" t="s">
        <v>330</v>
      </c>
      <c r="J327" s="8" t="s">
        <v>205</v>
      </c>
      <c r="K327" s="8" t="s">
        <v>201</v>
      </c>
      <c r="L327" s="6" t="s">
        <v>373</v>
      </c>
      <c r="M327" s="1" t="s">
        <v>200</v>
      </c>
    </row>
    <row r="328" spans="1:13" ht="24" x14ac:dyDescent="0.3">
      <c r="A328" s="1">
        <v>325</v>
      </c>
      <c r="B328" s="4" t="s">
        <v>202</v>
      </c>
      <c r="C328" s="4" t="s">
        <v>341</v>
      </c>
      <c r="D328" s="5" t="s">
        <v>188</v>
      </c>
      <c r="E328" s="6">
        <v>2005</v>
      </c>
      <c r="F328" s="7">
        <v>10</v>
      </c>
      <c r="G328" s="7">
        <v>2015</v>
      </c>
      <c r="H328" s="8" t="s">
        <v>201</v>
      </c>
      <c r="I328" s="8" t="s">
        <v>330</v>
      </c>
      <c r="J328" s="8" t="s">
        <v>205</v>
      </c>
      <c r="K328" s="8" t="s">
        <v>201</v>
      </c>
      <c r="L328" s="6" t="s">
        <v>373</v>
      </c>
      <c r="M328" s="1" t="s">
        <v>200</v>
      </c>
    </row>
    <row r="329" spans="1:13" ht="24" x14ac:dyDescent="0.3">
      <c r="A329" s="1">
        <v>326</v>
      </c>
      <c r="B329" s="4" t="s">
        <v>202</v>
      </c>
      <c r="C329" s="4" t="s">
        <v>341</v>
      </c>
      <c r="D329" s="5" t="s">
        <v>189</v>
      </c>
      <c r="E329" s="6">
        <v>2005</v>
      </c>
      <c r="F329" s="7">
        <v>10</v>
      </c>
      <c r="G329" s="7">
        <v>2015</v>
      </c>
      <c r="H329" s="8" t="s">
        <v>201</v>
      </c>
      <c r="I329" s="8" t="s">
        <v>330</v>
      </c>
      <c r="J329" s="8" t="s">
        <v>205</v>
      </c>
      <c r="K329" s="8" t="s">
        <v>201</v>
      </c>
      <c r="L329" s="6" t="s">
        <v>373</v>
      </c>
      <c r="M329" s="1" t="s">
        <v>200</v>
      </c>
    </row>
    <row r="330" spans="1:13" ht="24" x14ac:dyDescent="0.3">
      <c r="A330" s="1">
        <v>327</v>
      </c>
      <c r="B330" s="4" t="s">
        <v>202</v>
      </c>
      <c r="C330" s="4" t="s">
        <v>341</v>
      </c>
      <c r="D330" s="5" t="s">
        <v>190</v>
      </c>
      <c r="E330" s="6">
        <v>2005</v>
      </c>
      <c r="F330" s="7">
        <v>10</v>
      </c>
      <c r="G330" s="7">
        <v>2015</v>
      </c>
      <c r="H330" s="8" t="s">
        <v>201</v>
      </c>
      <c r="I330" s="8" t="s">
        <v>330</v>
      </c>
      <c r="J330" s="8" t="s">
        <v>205</v>
      </c>
      <c r="K330" s="8" t="s">
        <v>201</v>
      </c>
      <c r="L330" s="6" t="s">
        <v>373</v>
      </c>
      <c r="M330" s="1" t="s">
        <v>200</v>
      </c>
    </row>
    <row r="331" spans="1:13" ht="24" x14ac:dyDescent="0.3">
      <c r="A331" s="1">
        <v>328</v>
      </c>
      <c r="B331" s="4" t="s">
        <v>202</v>
      </c>
      <c r="C331" s="4" t="s">
        <v>341</v>
      </c>
      <c r="D331" s="5" t="s">
        <v>191</v>
      </c>
      <c r="E331" s="6">
        <v>2005</v>
      </c>
      <c r="F331" s="7">
        <v>10</v>
      </c>
      <c r="G331" s="7">
        <v>2015</v>
      </c>
      <c r="H331" s="8" t="s">
        <v>201</v>
      </c>
      <c r="I331" s="8" t="s">
        <v>330</v>
      </c>
      <c r="J331" s="8" t="s">
        <v>205</v>
      </c>
      <c r="K331" s="8" t="s">
        <v>201</v>
      </c>
      <c r="L331" s="6" t="s">
        <v>373</v>
      </c>
      <c r="M331" s="1" t="s">
        <v>200</v>
      </c>
    </row>
    <row r="332" spans="1:13" ht="24" x14ac:dyDescent="0.3">
      <c r="A332" s="1">
        <v>329</v>
      </c>
      <c r="B332" s="4" t="s">
        <v>202</v>
      </c>
      <c r="C332" s="4" t="s">
        <v>341</v>
      </c>
      <c r="D332" s="5" t="s">
        <v>192</v>
      </c>
      <c r="E332" s="6">
        <v>2005</v>
      </c>
      <c r="F332" s="7">
        <v>10</v>
      </c>
      <c r="G332" s="7">
        <v>2015</v>
      </c>
      <c r="H332" s="8" t="s">
        <v>201</v>
      </c>
      <c r="I332" s="8" t="s">
        <v>330</v>
      </c>
      <c r="J332" s="8" t="s">
        <v>205</v>
      </c>
      <c r="K332" s="8" t="s">
        <v>201</v>
      </c>
      <c r="L332" s="6" t="s">
        <v>373</v>
      </c>
      <c r="M332" s="1" t="s">
        <v>200</v>
      </c>
    </row>
    <row r="333" spans="1:13" ht="24" x14ac:dyDescent="0.3">
      <c r="A333" s="1">
        <v>330</v>
      </c>
      <c r="B333" s="4" t="s">
        <v>202</v>
      </c>
      <c r="C333" s="4" t="s">
        <v>341</v>
      </c>
      <c r="D333" s="5" t="s">
        <v>193</v>
      </c>
      <c r="E333" s="6">
        <v>2005</v>
      </c>
      <c r="F333" s="7">
        <v>10</v>
      </c>
      <c r="G333" s="7">
        <v>2015</v>
      </c>
      <c r="H333" s="8" t="s">
        <v>201</v>
      </c>
      <c r="I333" s="8" t="s">
        <v>330</v>
      </c>
      <c r="J333" s="8" t="s">
        <v>205</v>
      </c>
      <c r="K333" s="8" t="s">
        <v>201</v>
      </c>
      <c r="L333" s="6" t="s">
        <v>373</v>
      </c>
      <c r="M333" s="1" t="s">
        <v>200</v>
      </c>
    </row>
    <row r="334" spans="1:13" ht="24" x14ac:dyDescent="0.3">
      <c r="A334" s="1">
        <v>331</v>
      </c>
      <c r="B334" s="4" t="s">
        <v>202</v>
      </c>
      <c r="C334" s="4" t="s">
        <v>341</v>
      </c>
      <c r="D334" s="5" t="s">
        <v>194</v>
      </c>
      <c r="E334" s="6">
        <v>2005</v>
      </c>
      <c r="F334" s="7">
        <v>10</v>
      </c>
      <c r="G334" s="7">
        <v>2015</v>
      </c>
      <c r="H334" s="8" t="s">
        <v>201</v>
      </c>
      <c r="I334" s="8" t="s">
        <v>330</v>
      </c>
      <c r="J334" s="8" t="s">
        <v>205</v>
      </c>
      <c r="K334" s="8" t="s">
        <v>201</v>
      </c>
      <c r="L334" s="6" t="s">
        <v>373</v>
      </c>
      <c r="M334" s="1" t="s">
        <v>200</v>
      </c>
    </row>
    <row r="335" spans="1:13" ht="24" x14ac:dyDescent="0.3">
      <c r="A335" s="1">
        <v>332</v>
      </c>
      <c r="B335" s="4" t="s">
        <v>202</v>
      </c>
      <c r="C335" s="4" t="s">
        <v>346</v>
      </c>
      <c r="D335" s="5" t="s">
        <v>342</v>
      </c>
      <c r="E335" s="6">
        <v>2005</v>
      </c>
      <c r="F335" s="7">
        <v>10</v>
      </c>
      <c r="G335" s="7">
        <v>2015</v>
      </c>
      <c r="H335" s="8" t="s">
        <v>201</v>
      </c>
      <c r="I335" s="8" t="s">
        <v>330</v>
      </c>
      <c r="J335" s="8" t="s">
        <v>295</v>
      </c>
      <c r="K335" s="8" t="s">
        <v>201</v>
      </c>
      <c r="L335" s="6" t="s">
        <v>373</v>
      </c>
      <c r="M335" s="1" t="s">
        <v>200</v>
      </c>
    </row>
    <row r="336" spans="1:13" ht="24" x14ac:dyDescent="0.3">
      <c r="A336" s="1">
        <v>333</v>
      </c>
      <c r="B336" s="4" t="s">
        <v>202</v>
      </c>
      <c r="C336" s="4" t="s">
        <v>346</v>
      </c>
      <c r="D336" s="5" t="s">
        <v>347</v>
      </c>
      <c r="E336" s="6">
        <v>2005</v>
      </c>
      <c r="F336" s="7">
        <v>10</v>
      </c>
      <c r="G336" s="7">
        <v>2015</v>
      </c>
      <c r="H336" s="8" t="s">
        <v>201</v>
      </c>
      <c r="I336" s="8" t="s">
        <v>330</v>
      </c>
      <c r="J336" s="8" t="s">
        <v>295</v>
      </c>
      <c r="K336" s="8" t="s">
        <v>201</v>
      </c>
      <c r="L336" s="6" t="s">
        <v>373</v>
      </c>
      <c r="M336" s="1" t="s">
        <v>200</v>
      </c>
    </row>
    <row r="337" spans="1:13" ht="24" x14ac:dyDescent="0.3">
      <c r="A337" s="1">
        <v>334</v>
      </c>
      <c r="B337" s="4" t="s">
        <v>202</v>
      </c>
      <c r="C337" s="4" t="s">
        <v>346</v>
      </c>
      <c r="D337" s="5" t="s">
        <v>336</v>
      </c>
      <c r="E337" s="6">
        <v>2005</v>
      </c>
      <c r="F337" s="7">
        <v>10</v>
      </c>
      <c r="G337" s="7">
        <v>2015</v>
      </c>
      <c r="H337" s="8" t="s">
        <v>201</v>
      </c>
      <c r="I337" s="8" t="s">
        <v>330</v>
      </c>
      <c r="J337" s="8" t="s">
        <v>295</v>
      </c>
      <c r="K337" s="8" t="s">
        <v>201</v>
      </c>
      <c r="L337" s="6" t="s">
        <v>373</v>
      </c>
      <c r="M337" s="1" t="s">
        <v>200</v>
      </c>
    </row>
    <row r="338" spans="1:13" ht="24" x14ac:dyDescent="0.3">
      <c r="A338" s="1">
        <v>335</v>
      </c>
      <c r="B338" s="4" t="s">
        <v>202</v>
      </c>
      <c r="C338" s="4" t="s">
        <v>346</v>
      </c>
      <c r="D338" s="5" t="s">
        <v>344</v>
      </c>
      <c r="E338" s="6">
        <v>2005</v>
      </c>
      <c r="F338" s="7">
        <v>10</v>
      </c>
      <c r="G338" s="7">
        <v>2015</v>
      </c>
      <c r="H338" s="8" t="s">
        <v>201</v>
      </c>
      <c r="I338" s="8" t="s">
        <v>330</v>
      </c>
      <c r="J338" s="8" t="s">
        <v>295</v>
      </c>
      <c r="K338" s="8" t="s">
        <v>201</v>
      </c>
      <c r="L338" s="6" t="s">
        <v>373</v>
      </c>
      <c r="M338" s="1" t="s">
        <v>200</v>
      </c>
    </row>
    <row r="339" spans="1:13" ht="24" x14ac:dyDescent="0.3">
      <c r="A339" s="1">
        <v>336</v>
      </c>
      <c r="B339" s="4" t="s">
        <v>202</v>
      </c>
      <c r="C339" s="4" t="s">
        <v>346</v>
      </c>
      <c r="D339" s="5" t="s">
        <v>348</v>
      </c>
      <c r="E339" s="6">
        <v>2005</v>
      </c>
      <c r="F339" s="7">
        <v>10</v>
      </c>
      <c r="G339" s="7">
        <v>2015</v>
      </c>
      <c r="H339" s="8" t="s">
        <v>201</v>
      </c>
      <c r="I339" s="8" t="s">
        <v>330</v>
      </c>
      <c r="J339" s="8" t="s">
        <v>295</v>
      </c>
      <c r="K339" s="8" t="s">
        <v>201</v>
      </c>
      <c r="L339" s="6" t="s">
        <v>373</v>
      </c>
      <c r="M339" s="1" t="s">
        <v>200</v>
      </c>
    </row>
    <row r="340" spans="1:13" ht="24" x14ac:dyDescent="0.3">
      <c r="A340" s="1">
        <v>337</v>
      </c>
      <c r="B340" s="4" t="s">
        <v>202</v>
      </c>
      <c r="C340" s="4" t="s">
        <v>346</v>
      </c>
      <c r="D340" s="5" t="s">
        <v>206</v>
      </c>
      <c r="E340" s="6">
        <v>2005</v>
      </c>
      <c r="F340" s="7">
        <v>10</v>
      </c>
      <c r="G340" s="7">
        <v>2015</v>
      </c>
      <c r="H340" s="8" t="s">
        <v>201</v>
      </c>
      <c r="I340" s="8" t="s">
        <v>330</v>
      </c>
      <c r="J340" s="8" t="s">
        <v>295</v>
      </c>
      <c r="K340" s="8" t="s">
        <v>201</v>
      </c>
      <c r="L340" s="6" t="s">
        <v>373</v>
      </c>
      <c r="M340" s="1" t="s">
        <v>200</v>
      </c>
    </row>
    <row r="341" spans="1:13" ht="24" x14ac:dyDescent="0.3">
      <c r="A341" s="1">
        <v>338</v>
      </c>
      <c r="B341" s="4" t="s">
        <v>202</v>
      </c>
      <c r="C341" s="4" t="s">
        <v>346</v>
      </c>
      <c r="D341" s="5" t="s">
        <v>331</v>
      </c>
      <c r="E341" s="6">
        <v>2005</v>
      </c>
      <c r="F341" s="7">
        <v>10</v>
      </c>
      <c r="G341" s="7">
        <v>2015</v>
      </c>
      <c r="H341" s="8" t="s">
        <v>201</v>
      </c>
      <c r="I341" s="8" t="s">
        <v>330</v>
      </c>
      <c r="J341" s="8" t="s">
        <v>295</v>
      </c>
      <c r="K341" s="8" t="s">
        <v>201</v>
      </c>
      <c r="L341" s="6" t="s">
        <v>373</v>
      </c>
      <c r="M341" s="1" t="s">
        <v>200</v>
      </c>
    </row>
    <row r="342" spans="1:13" ht="24" x14ac:dyDescent="0.3">
      <c r="A342" s="1">
        <v>339</v>
      </c>
      <c r="B342" s="4" t="s">
        <v>202</v>
      </c>
      <c r="C342" s="4" t="s">
        <v>349</v>
      </c>
      <c r="D342" s="5" t="s">
        <v>333</v>
      </c>
      <c r="E342" s="6">
        <v>2005</v>
      </c>
      <c r="F342" s="7">
        <v>10</v>
      </c>
      <c r="G342" s="7">
        <v>2015</v>
      </c>
      <c r="H342" s="8" t="s">
        <v>201</v>
      </c>
      <c r="I342" s="8" t="s">
        <v>330</v>
      </c>
      <c r="J342" s="8" t="s">
        <v>295</v>
      </c>
      <c r="K342" s="8" t="s">
        <v>201</v>
      </c>
      <c r="L342" s="6" t="s">
        <v>373</v>
      </c>
      <c r="M342" s="1" t="s">
        <v>200</v>
      </c>
    </row>
    <row r="343" spans="1:13" ht="24" x14ac:dyDescent="0.3">
      <c r="A343" s="1">
        <v>340</v>
      </c>
      <c r="B343" s="4" t="s">
        <v>202</v>
      </c>
      <c r="C343" s="4" t="s">
        <v>349</v>
      </c>
      <c r="D343" s="5" t="s">
        <v>187</v>
      </c>
      <c r="E343" s="6">
        <v>2005</v>
      </c>
      <c r="F343" s="7">
        <v>10</v>
      </c>
      <c r="G343" s="7">
        <v>2015</v>
      </c>
      <c r="H343" s="8" t="s">
        <v>201</v>
      </c>
      <c r="I343" s="8" t="s">
        <v>330</v>
      </c>
      <c r="J343" s="8" t="s">
        <v>295</v>
      </c>
      <c r="K343" s="8" t="s">
        <v>201</v>
      </c>
      <c r="L343" s="6" t="s">
        <v>373</v>
      </c>
      <c r="M343" s="1" t="s">
        <v>200</v>
      </c>
    </row>
    <row r="344" spans="1:13" ht="24" x14ac:dyDescent="0.3">
      <c r="A344" s="1">
        <v>341</v>
      </c>
      <c r="B344" s="4" t="s">
        <v>202</v>
      </c>
      <c r="C344" s="4" t="s">
        <v>349</v>
      </c>
      <c r="D344" s="5" t="s">
        <v>188</v>
      </c>
      <c r="E344" s="6">
        <v>2005</v>
      </c>
      <c r="F344" s="7">
        <v>10</v>
      </c>
      <c r="G344" s="7">
        <v>2015</v>
      </c>
      <c r="H344" s="8" t="s">
        <v>201</v>
      </c>
      <c r="I344" s="8" t="s">
        <v>330</v>
      </c>
      <c r="J344" s="8" t="s">
        <v>295</v>
      </c>
      <c r="K344" s="8" t="s">
        <v>201</v>
      </c>
      <c r="L344" s="6" t="s">
        <v>373</v>
      </c>
      <c r="M344" s="1" t="s">
        <v>200</v>
      </c>
    </row>
    <row r="345" spans="1:13" ht="24" x14ac:dyDescent="0.3">
      <c r="A345" s="1">
        <v>342</v>
      </c>
      <c r="B345" s="4" t="s">
        <v>202</v>
      </c>
      <c r="C345" s="4" t="s">
        <v>349</v>
      </c>
      <c r="D345" s="5" t="s">
        <v>189</v>
      </c>
      <c r="E345" s="6">
        <v>2005</v>
      </c>
      <c r="F345" s="7">
        <v>10</v>
      </c>
      <c r="G345" s="7">
        <v>2015</v>
      </c>
      <c r="H345" s="8" t="s">
        <v>201</v>
      </c>
      <c r="I345" s="8" t="s">
        <v>330</v>
      </c>
      <c r="J345" s="8" t="s">
        <v>295</v>
      </c>
      <c r="K345" s="8" t="s">
        <v>201</v>
      </c>
      <c r="L345" s="6" t="s">
        <v>373</v>
      </c>
      <c r="M345" s="1" t="s">
        <v>200</v>
      </c>
    </row>
    <row r="346" spans="1:13" ht="24" x14ac:dyDescent="0.3">
      <c r="A346" s="1">
        <v>343</v>
      </c>
      <c r="B346" s="4" t="s">
        <v>202</v>
      </c>
      <c r="C346" s="4" t="s">
        <v>349</v>
      </c>
      <c r="D346" s="5" t="s">
        <v>190</v>
      </c>
      <c r="E346" s="6">
        <v>2005</v>
      </c>
      <c r="F346" s="7">
        <v>10</v>
      </c>
      <c r="G346" s="7">
        <v>2015</v>
      </c>
      <c r="H346" s="8" t="s">
        <v>201</v>
      </c>
      <c r="I346" s="8" t="s">
        <v>330</v>
      </c>
      <c r="J346" s="8" t="s">
        <v>295</v>
      </c>
      <c r="K346" s="8" t="s">
        <v>201</v>
      </c>
      <c r="L346" s="6" t="s">
        <v>373</v>
      </c>
      <c r="M346" s="1" t="s">
        <v>200</v>
      </c>
    </row>
    <row r="347" spans="1:13" ht="24" x14ac:dyDescent="0.3">
      <c r="A347" s="1">
        <v>344</v>
      </c>
      <c r="B347" s="4" t="s">
        <v>202</v>
      </c>
      <c r="C347" s="4" t="s">
        <v>349</v>
      </c>
      <c r="D347" s="5" t="s">
        <v>191</v>
      </c>
      <c r="E347" s="6">
        <v>2005</v>
      </c>
      <c r="F347" s="7">
        <v>10</v>
      </c>
      <c r="G347" s="7">
        <v>2015</v>
      </c>
      <c r="H347" s="8" t="s">
        <v>201</v>
      </c>
      <c r="I347" s="8" t="s">
        <v>330</v>
      </c>
      <c r="J347" s="8" t="s">
        <v>295</v>
      </c>
      <c r="K347" s="8" t="s">
        <v>201</v>
      </c>
      <c r="L347" s="6" t="s">
        <v>373</v>
      </c>
      <c r="M347" s="1" t="s">
        <v>200</v>
      </c>
    </row>
    <row r="348" spans="1:13" ht="24" x14ac:dyDescent="0.3">
      <c r="A348" s="1">
        <v>345</v>
      </c>
      <c r="B348" s="4" t="s">
        <v>202</v>
      </c>
      <c r="C348" s="4" t="s">
        <v>349</v>
      </c>
      <c r="D348" s="5" t="s">
        <v>192</v>
      </c>
      <c r="E348" s="6">
        <v>2005</v>
      </c>
      <c r="F348" s="7">
        <v>10</v>
      </c>
      <c r="G348" s="7">
        <v>2015</v>
      </c>
      <c r="H348" s="8" t="s">
        <v>201</v>
      </c>
      <c r="I348" s="8" t="s">
        <v>330</v>
      </c>
      <c r="J348" s="8" t="s">
        <v>295</v>
      </c>
      <c r="K348" s="8" t="s">
        <v>201</v>
      </c>
      <c r="L348" s="6" t="s">
        <v>373</v>
      </c>
      <c r="M348" s="1" t="s">
        <v>200</v>
      </c>
    </row>
    <row r="349" spans="1:13" ht="24" x14ac:dyDescent="0.3">
      <c r="A349" s="1">
        <v>346</v>
      </c>
      <c r="B349" s="4" t="s">
        <v>202</v>
      </c>
      <c r="C349" s="4" t="s">
        <v>349</v>
      </c>
      <c r="D349" s="5" t="s">
        <v>193</v>
      </c>
      <c r="E349" s="6">
        <v>2005</v>
      </c>
      <c r="F349" s="7">
        <v>10</v>
      </c>
      <c r="G349" s="7">
        <v>2015</v>
      </c>
      <c r="H349" s="8" t="s">
        <v>201</v>
      </c>
      <c r="I349" s="8" t="s">
        <v>330</v>
      </c>
      <c r="J349" s="8" t="s">
        <v>295</v>
      </c>
      <c r="K349" s="8" t="s">
        <v>201</v>
      </c>
      <c r="L349" s="6" t="s">
        <v>373</v>
      </c>
      <c r="M349" s="1" t="s">
        <v>200</v>
      </c>
    </row>
    <row r="350" spans="1:13" ht="24" x14ac:dyDescent="0.3">
      <c r="A350" s="1">
        <v>347</v>
      </c>
      <c r="B350" s="4" t="s">
        <v>202</v>
      </c>
      <c r="C350" s="4" t="s">
        <v>349</v>
      </c>
      <c r="D350" s="5" t="s">
        <v>194</v>
      </c>
      <c r="E350" s="6">
        <v>2005</v>
      </c>
      <c r="F350" s="7">
        <v>10</v>
      </c>
      <c r="G350" s="7">
        <v>2015</v>
      </c>
      <c r="H350" s="8" t="s">
        <v>201</v>
      </c>
      <c r="I350" s="8" t="s">
        <v>330</v>
      </c>
      <c r="J350" s="8" t="s">
        <v>295</v>
      </c>
      <c r="K350" s="8" t="s">
        <v>201</v>
      </c>
      <c r="L350" s="6" t="s">
        <v>373</v>
      </c>
      <c r="M350" s="1" t="s">
        <v>200</v>
      </c>
    </row>
    <row r="351" spans="1:13" ht="24" x14ac:dyDescent="0.3">
      <c r="A351" s="1">
        <v>348</v>
      </c>
      <c r="B351" s="4" t="s">
        <v>202</v>
      </c>
      <c r="C351" s="4" t="s">
        <v>349</v>
      </c>
      <c r="D351" s="5" t="s">
        <v>195</v>
      </c>
      <c r="E351" s="6">
        <v>2005</v>
      </c>
      <c r="F351" s="7">
        <v>10</v>
      </c>
      <c r="G351" s="7">
        <v>2015</v>
      </c>
      <c r="H351" s="8" t="s">
        <v>201</v>
      </c>
      <c r="I351" s="8" t="s">
        <v>330</v>
      </c>
      <c r="J351" s="8" t="s">
        <v>295</v>
      </c>
      <c r="K351" s="8" t="s">
        <v>201</v>
      </c>
      <c r="L351" s="6" t="s">
        <v>373</v>
      </c>
      <c r="M351" s="1" t="s">
        <v>200</v>
      </c>
    </row>
    <row r="352" spans="1:13" ht="24" x14ac:dyDescent="0.3">
      <c r="A352" s="1">
        <v>349</v>
      </c>
      <c r="B352" s="4" t="s">
        <v>202</v>
      </c>
      <c r="C352" s="4" t="s">
        <v>349</v>
      </c>
      <c r="D352" s="5" t="s">
        <v>196</v>
      </c>
      <c r="E352" s="6">
        <v>2005</v>
      </c>
      <c r="F352" s="7">
        <v>10</v>
      </c>
      <c r="G352" s="7">
        <v>2015</v>
      </c>
      <c r="H352" s="8" t="s">
        <v>201</v>
      </c>
      <c r="I352" s="8" t="s">
        <v>330</v>
      </c>
      <c r="J352" s="8" t="s">
        <v>295</v>
      </c>
      <c r="K352" s="8" t="s">
        <v>201</v>
      </c>
      <c r="L352" s="6" t="s">
        <v>373</v>
      </c>
      <c r="M352" s="1" t="s">
        <v>200</v>
      </c>
    </row>
    <row r="353" spans="1:13" ht="24" x14ac:dyDescent="0.3">
      <c r="A353" s="1">
        <v>350</v>
      </c>
      <c r="B353" s="4" t="s">
        <v>202</v>
      </c>
      <c r="C353" s="4" t="s">
        <v>349</v>
      </c>
      <c r="D353" s="5" t="s">
        <v>197</v>
      </c>
      <c r="E353" s="6">
        <v>2005</v>
      </c>
      <c r="F353" s="7">
        <v>10</v>
      </c>
      <c r="G353" s="7">
        <v>2015</v>
      </c>
      <c r="H353" s="8" t="s">
        <v>201</v>
      </c>
      <c r="I353" s="8" t="s">
        <v>330</v>
      </c>
      <c r="J353" s="8" t="s">
        <v>295</v>
      </c>
      <c r="K353" s="8" t="s">
        <v>201</v>
      </c>
      <c r="L353" s="6" t="s">
        <v>373</v>
      </c>
      <c r="M353" s="1" t="s">
        <v>200</v>
      </c>
    </row>
    <row r="354" spans="1:13" ht="24" x14ac:dyDescent="0.3">
      <c r="A354" s="1">
        <v>351</v>
      </c>
      <c r="B354" s="4" t="s">
        <v>4</v>
      </c>
      <c r="C354" s="3" t="s">
        <v>5</v>
      </c>
      <c r="D354" s="3" t="s">
        <v>207</v>
      </c>
      <c r="E354" s="3">
        <v>2000</v>
      </c>
      <c r="F354" s="3">
        <v>3</v>
      </c>
      <c r="G354" s="3">
        <v>2003</v>
      </c>
      <c r="H354" s="3" t="s">
        <v>208</v>
      </c>
      <c r="I354" s="3" t="s">
        <v>370</v>
      </c>
      <c r="J354" s="3" t="s">
        <v>209</v>
      </c>
      <c r="K354" s="3" t="s">
        <v>208</v>
      </c>
      <c r="L354" s="6" t="s">
        <v>372</v>
      </c>
      <c r="M354" s="3" t="s">
        <v>200</v>
      </c>
    </row>
    <row r="355" spans="1:13" ht="24" x14ac:dyDescent="0.3">
      <c r="A355" s="1">
        <v>352</v>
      </c>
      <c r="B355" s="4" t="s">
        <v>4</v>
      </c>
      <c r="C355" s="3" t="s">
        <v>6</v>
      </c>
      <c r="D355" s="3" t="s">
        <v>7</v>
      </c>
      <c r="E355" s="3">
        <v>2001</v>
      </c>
      <c r="F355" s="3">
        <v>3</v>
      </c>
      <c r="G355" s="3">
        <v>2004</v>
      </c>
      <c r="H355" s="3" t="s">
        <v>208</v>
      </c>
      <c r="I355" s="3" t="s">
        <v>370</v>
      </c>
      <c r="J355" s="3" t="s">
        <v>210</v>
      </c>
      <c r="K355" s="3" t="s">
        <v>208</v>
      </c>
      <c r="L355" s="6" t="s">
        <v>372</v>
      </c>
      <c r="M355" s="3" t="s">
        <v>200</v>
      </c>
    </row>
    <row r="356" spans="1:13" ht="24" x14ac:dyDescent="0.3">
      <c r="A356" s="1">
        <v>353</v>
      </c>
      <c r="B356" s="4" t="s">
        <v>4</v>
      </c>
      <c r="C356" s="3" t="s">
        <v>6</v>
      </c>
      <c r="D356" s="3" t="s">
        <v>211</v>
      </c>
      <c r="E356" s="3">
        <v>2002</v>
      </c>
      <c r="F356" s="3">
        <v>3</v>
      </c>
      <c r="G356" s="3">
        <v>2005</v>
      </c>
      <c r="H356" s="3" t="s">
        <v>208</v>
      </c>
      <c r="I356" s="3" t="s">
        <v>370</v>
      </c>
      <c r="J356" s="3" t="s">
        <v>209</v>
      </c>
      <c r="K356" s="3" t="s">
        <v>208</v>
      </c>
      <c r="L356" s="6" t="s">
        <v>372</v>
      </c>
      <c r="M356" s="3" t="s">
        <v>200</v>
      </c>
    </row>
    <row r="357" spans="1:13" ht="24" x14ac:dyDescent="0.3">
      <c r="A357" s="1">
        <v>354</v>
      </c>
      <c r="B357" s="4" t="s">
        <v>4</v>
      </c>
      <c r="C357" s="3" t="s">
        <v>6</v>
      </c>
      <c r="D357" s="3" t="s">
        <v>37</v>
      </c>
      <c r="E357" s="3">
        <v>2002</v>
      </c>
      <c r="F357" s="3">
        <v>3</v>
      </c>
      <c r="G357" s="3">
        <v>2005</v>
      </c>
      <c r="H357" s="3" t="s">
        <v>208</v>
      </c>
      <c r="I357" s="3" t="s">
        <v>370</v>
      </c>
      <c r="J357" s="3" t="s">
        <v>209</v>
      </c>
      <c r="K357" s="3" t="s">
        <v>208</v>
      </c>
      <c r="L357" s="6" t="s">
        <v>372</v>
      </c>
      <c r="M357" s="3" t="s">
        <v>200</v>
      </c>
    </row>
    <row r="358" spans="1:13" ht="24" x14ac:dyDescent="0.3">
      <c r="A358" s="1">
        <v>355</v>
      </c>
      <c r="B358" s="4" t="s">
        <v>4</v>
      </c>
      <c r="C358" s="3" t="s">
        <v>6</v>
      </c>
      <c r="D358" s="3" t="s">
        <v>38</v>
      </c>
      <c r="E358" s="3">
        <v>2002</v>
      </c>
      <c r="F358" s="3">
        <v>3</v>
      </c>
      <c r="G358" s="3">
        <v>2005</v>
      </c>
      <c r="H358" s="3" t="s">
        <v>208</v>
      </c>
      <c r="I358" s="3" t="s">
        <v>370</v>
      </c>
      <c r="J358" s="3" t="s">
        <v>209</v>
      </c>
      <c r="K358" s="3" t="s">
        <v>208</v>
      </c>
      <c r="L358" s="6" t="s">
        <v>372</v>
      </c>
      <c r="M358" s="3" t="s">
        <v>200</v>
      </c>
    </row>
    <row r="359" spans="1:13" ht="24" x14ac:dyDescent="0.3">
      <c r="A359" s="1">
        <v>356</v>
      </c>
      <c r="B359" s="4" t="s">
        <v>4</v>
      </c>
      <c r="C359" s="3" t="s">
        <v>6</v>
      </c>
      <c r="D359" s="3" t="s">
        <v>211</v>
      </c>
      <c r="E359" s="3">
        <v>2003</v>
      </c>
      <c r="F359" s="3">
        <v>3</v>
      </c>
      <c r="G359" s="3">
        <v>2006</v>
      </c>
      <c r="H359" s="3" t="s">
        <v>208</v>
      </c>
      <c r="I359" s="3" t="s">
        <v>370</v>
      </c>
      <c r="J359" s="3" t="s">
        <v>209</v>
      </c>
      <c r="K359" s="3" t="s">
        <v>208</v>
      </c>
      <c r="L359" s="6" t="s">
        <v>372</v>
      </c>
      <c r="M359" s="3" t="s">
        <v>200</v>
      </c>
    </row>
    <row r="360" spans="1:13" ht="24" x14ac:dyDescent="0.3">
      <c r="A360" s="1">
        <v>357</v>
      </c>
      <c r="B360" s="4" t="s">
        <v>4</v>
      </c>
      <c r="C360" s="3" t="s">
        <v>6</v>
      </c>
      <c r="D360" s="3" t="s">
        <v>37</v>
      </c>
      <c r="E360" s="3">
        <v>2003</v>
      </c>
      <c r="F360" s="3">
        <v>3</v>
      </c>
      <c r="G360" s="3">
        <v>2006</v>
      </c>
      <c r="H360" s="3" t="s">
        <v>208</v>
      </c>
      <c r="I360" s="3" t="s">
        <v>370</v>
      </c>
      <c r="J360" s="3" t="s">
        <v>209</v>
      </c>
      <c r="K360" s="3" t="s">
        <v>208</v>
      </c>
      <c r="L360" s="6" t="s">
        <v>372</v>
      </c>
      <c r="M360" s="3" t="s">
        <v>200</v>
      </c>
    </row>
    <row r="361" spans="1:13" ht="24" x14ac:dyDescent="0.3">
      <c r="A361" s="1">
        <v>358</v>
      </c>
      <c r="B361" s="4" t="s">
        <v>4</v>
      </c>
      <c r="C361" s="3" t="s">
        <v>6</v>
      </c>
      <c r="D361" s="3" t="s">
        <v>38</v>
      </c>
      <c r="E361" s="3">
        <v>2003</v>
      </c>
      <c r="F361" s="3">
        <v>3</v>
      </c>
      <c r="G361" s="3">
        <v>2006</v>
      </c>
      <c r="H361" s="3" t="s">
        <v>208</v>
      </c>
      <c r="I361" s="3" t="s">
        <v>370</v>
      </c>
      <c r="J361" s="3" t="s">
        <v>209</v>
      </c>
      <c r="K361" s="3" t="s">
        <v>208</v>
      </c>
      <c r="L361" s="6" t="s">
        <v>372</v>
      </c>
      <c r="M361" s="3" t="s">
        <v>200</v>
      </c>
    </row>
    <row r="362" spans="1:13" ht="24" x14ac:dyDescent="0.3">
      <c r="A362" s="1">
        <v>359</v>
      </c>
      <c r="B362" s="4" t="s">
        <v>4</v>
      </c>
      <c r="C362" s="3" t="s">
        <v>6</v>
      </c>
      <c r="D362" s="3" t="s">
        <v>8</v>
      </c>
      <c r="E362" s="3">
        <v>2004</v>
      </c>
      <c r="F362" s="3">
        <v>3</v>
      </c>
      <c r="G362" s="3">
        <v>2007</v>
      </c>
      <c r="H362" s="3" t="s">
        <v>208</v>
      </c>
      <c r="I362" s="3" t="s">
        <v>370</v>
      </c>
      <c r="J362" s="3" t="s">
        <v>209</v>
      </c>
      <c r="K362" s="3" t="s">
        <v>208</v>
      </c>
      <c r="L362" s="6" t="s">
        <v>372</v>
      </c>
      <c r="M362" s="3" t="s">
        <v>200</v>
      </c>
    </row>
    <row r="363" spans="1:13" ht="24" x14ac:dyDescent="0.3">
      <c r="A363" s="1">
        <v>360</v>
      </c>
      <c r="B363" s="4" t="s">
        <v>4</v>
      </c>
      <c r="C363" s="3" t="s">
        <v>6</v>
      </c>
      <c r="D363" s="3" t="s">
        <v>211</v>
      </c>
      <c r="E363" s="3">
        <v>2004</v>
      </c>
      <c r="F363" s="3">
        <v>3</v>
      </c>
      <c r="G363" s="3">
        <v>2007</v>
      </c>
      <c r="H363" s="3" t="s">
        <v>208</v>
      </c>
      <c r="I363" s="3" t="s">
        <v>370</v>
      </c>
      <c r="J363" s="3" t="s">
        <v>209</v>
      </c>
      <c r="K363" s="3" t="s">
        <v>208</v>
      </c>
      <c r="L363" s="6" t="s">
        <v>372</v>
      </c>
      <c r="M363" s="3" t="s">
        <v>200</v>
      </c>
    </row>
    <row r="364" spans="1:13" ht="24" x14ac:dyDescent="0.3">
      <c r="A364" s="1">
        <v>361</v>
      </c>
      <c r="B364" s="4" t="s">
        <v>4</v>
      </c>
      <c r="C364" s="3" t="s">
        <v>6</v>
      </c>
      <c r="D364" s="3" t="s">
        <v>37</v>
      </c>
      <c r="E364" s="3">
        <v>2004</v>
      </c>
      <c r="F364" s="3">
        <v>3</v>
      </c>
      <c r="G364" s="3">
        <v>2007</v>
      </c>
      <c r="H364" s="3" t="s">
        <v>208</v>
      </c>
      <c r="I364" s="3" t="s">
        <v>370</v>
      </c>
      <c r="J364" s="3" t="s">
        <v>209</v>
      </c>
      <c r="K364" s="3" t="s">
        <v>208</v>
      </c>
      <c r="L364" s="6" t="s">
        <v>372</v>
      </c>
      <c r="M364" s="3" t="s">
        <v>200</v>
      </c>
    </row>
    <row r="365" spans="1:13" ht="24" x14ac:dyDescent="0.3">
      <c r="A365" s="1">
        <v>362</v>
      </c>
      <c r="B365" s="4" t="s">
        <v>4</v>
      </c>
      <c r="C365" s="3" t="s">
        <v>6</v>
      </c>
      <c r="D365" s="3" t="s">
        <v>38</v>
      </c>
      <c r="E365" s="3">
        <v>2004</v>
      </c>
      <c r="F365" s="3">
        <v>3</v>
      </c>
      <c r="G365" s="3">
        <v>2007</v>
      </c>
      <c r="H365" s="3" t="s">
        <v>208</v>
      </c>
      <c r="I365" s="3" t="s">
        <v>370</v>
      </c>
      <c r="J365" s="3" t="s">
        <v>209</v>
      </c>
      <c r="K365" s="3" t="s">
        <v>208</v>
      </c>
      <c r="L365" s="6" t="s">
        <v>372</v>
      </c>
      <c r="M365" s="3" t="s">
        <v>200</v>
      </c>
    </row>
    <row r="366" spans="1:13" ht="24" x14ac:dyDescent="0.3">
      <c r="A366" s="1">
        <v>363</v>
      </c>
      <c r="B366" s="4" t="s">
        <v>4</v>
      </c>
      <c r="C366" s="3" t="s">
        <v>6</v>
      </c>
      <c r="D366" s="3" t="s">
        <v>80</v>
      </c>
      <c r="E366" s="3">
        <v>2004</v>
      </c>
      <c r="F366" s="3">
        <v>3</v>
      </c>
      <c r="G366" s="3">
        <v>2007</v>
      </c>
      <c r="H366" s="3" t="s">
        <v>208</v>
      </c>
      <c r="I366" s="3" t="s">
        <v>370</v>
      </c>
      <c r="J366" s="3" t="s">
        <v>209</v>
      </c>
      <c r="K366" s="3" t="s">
        <v>208</v>
      </c>
      <c r="L366" s="6" t="s">
        <v>372</v>
      </c>
      <c r="M366" s="3" t="s">
        <v>200</v>
      </c>
    </row>
    <row r="367" spans="1:13" ht="24" x14ac:dyDescent="0.3">
      <c r="A367" s="1">
        <v>364</v>
      </c>
      <c r="B367" s="4" t="s">
        <v>4</v>
      </c>
      <c r="C367" s="3" t="s">
        <v>6</v>
      </c>
      <c r="D367" s="3" t="s">
        <v>81</v>
      </c>
      <c r="E367" s="3">
        <v>2004</v>
      </c>
      <c r="F367" s="3">
        <v>3</v>
      </c>
      <c r="G367" s="3">
        <v>2007</v>
      </c>
      <c r="H367" s="3" t="s">
        <v>208</v>
      </c>
      <c r="I367" s="3" t="s">
        <v>370</v>
      </c>
      <c r="J367" s="3" t="s">
        <v>209</v>
      </c>
      <c r="K367" s="3" t="s">
        <v>208</v>
      </c>
      <c r="L367" s="6" t="s">
        <v>372</v>
      </c>
      <c r="M367" s="3" t="s">
        <v>200</v>
      </c>
    </row>
    <row r="368" spans="1:13" ht="24" x14ac:dyDescent="0.3">
      <c r="A368" s="1">
        <v>365</v>
      </c>
      <c r="B368" s="4" t="s">
        <v>4</v>
      </c>
      <c r="C368" s="3" t="s">
        <v>6</v>
      </c>
      <c r="D368" s="3" t="s">
        <v>82</v>
      </c>
      <c r="E368" s="3">
        <v>2004</v>
      </c>
      <c r="F368" s="3">
        <v>3</v>
      </c>
      <c r="G368" s="3">
        <v>2007</v>
      </c>
      <c r="H368" s="3" t="s">
        <v>208</v>
      </c>
      <c r="I368" s="3" t="s">
        <v>370</v>
      </c>
      <c r="J368" s="3" t="s">
        <v>209</v>
      </c>
      <c r="K368" s="3" t="s">
        <v>208</v>
      </c>
      <c r="L368" s="6" t="s">
        <v>372</v>
      </c>
      <c r="M368" s="3" t="s">
        <v>200</v>
      </c>
    </row>
    <row r="369" spans="1:13" ht="24" x14ac:dyDescent="0.3">
      <c r="A369" s="1">
        <v>366</v>
      </c>
      <c r="B369" s="4" t="s">
        <v>4</v>
      </c>
      <c r="C369" s="3" t="s">
        <v>6</v>
      </c>
      <c r="D369" s="3" t="s">
        <v>83</v>
      </c>
      <c r="E369" s="3">
        <v>2004</v>
      </c>
      <c r="F369" s="3">
        <v>3</v>
      </c>
      <c r="G369" s="3">
        <v>2007</v>
      </c>
      <c r="H369" s="3" t="s">
        <v>208</v>
      </c>
      <c r="I369" s="3" t="s">
        <v>370</v>
      </c>
      <c r="J369" s="3" t="s">
        <v>209</v>
      </c>
      <c r="K369" s="3" t="s">
        <v>208</v>
      </c>
      <c r="L369" s="6" t="s">
        <v>372</v>
      </c>
      <c r="M369" s="3" t="s">
        <v>200</v>
      </c>
    </row>
    <row r="370" spans="1:13" ht="24" x14ac:dyDescent="0.3">
      <c r="A370" s="1">
        <v>367</v>
      </c>
      <c r="B370" s="4" t="s">
        <v>4</v>
      </c>
      <c r="C370" s="3" t="s">
        <v>6</v>
      </c>
      <c r="D370" s="3" t="s">
        <v>122</v>
      </c>
      <c r="E370" s="3">
        <v>2005</v>
      </c>
      <c r="F370" s="3">
        <v>3</v>
      </c>
      <c r="G370" s="3">
        <v>2008</v>
      </c>
      <c r="H370" s="3" t="s">
        <v>208</v>
      </c>
      <c r="I370" s="3" t="s">
        <v>370</v>
      </c>
      <c r="J370" s="3" t="s">
        <v>209</v>
      </c>
      <c r="K370" s="3" t="s">
        <v>208</v>
      </c>
      <c r="L370" s="6" t="s">
        <v>372</v>
      </c>
      <c r="M370" s="3" t="s">
        <v>200</v>
      </c>
    </row>
    <row r="371" spans="1:13" ht="24" x14ac:dyDescent="0.3">
      <c r="A371" s="1">
        <v>368</v>
      </c>
      <c r="B371" s="4" t="s">
        <v>4</v>
      </c>
      <c r="C371" s="3" t="s">
        <v>6</v>
      </c>
      <c r="D371" s="3" t="s">
        <v>123</v>
      </c>
      <c r="E371" s="3">
        <v>2005</v>
      </c>
      <c r="F371" s="3">
        <v>3</v>
      </c>
      <c r="G371" s="3">
        <v>2008</v>
      </c>
      <c r="H371" s="3" t="s">
        <v>208</v>
      </c>
      <c r="I371" s="3" t="s">
        <v>370</v>
      </c>
      <c r="J371" s="3" t="s">
        <v>209</v>
      </c>
      <c r="K371" s="3" t="s">
        <v>208</v>
      </c>
      <c r="L371" s="6" t="s">
        <v>372</v>
      </c>
      <c r="M371" s="3" t="s">
        <v>200</v>
      </c>
    </row>
    <row r="372" spans="1:13" ht="24" x14ac:dyDescent="0.3">
      <c r="A372" s="1">
        <v>369</v>
      </c>
      <c r="B372" s="4" t="s">
        <v>4</v>
      </c>
      <c r="C372" s="3" t="s">
        <v>6</v>
      </c>
      <c r="D372" s="3" t="s">
        <v>124</v>
      </c>
      <c r="E372" s="3">
        <v>2005</v>
      </c>
      <c r="F372" s="3">
        <v>3</v>
      </c>
      <c r="G372" s="3">
        <v>2008</v>
      </c>
      <c r="H372" s="3" t="s">
        <v>208</v>
      </c>
      <c r="I372" s="3" t="s">
        <v>370</v>
      </c>
      <c r="J372" s="3" t="s">
        <v>209</v>
      </c>
      <c r="K372" s="3" t="s">
        <v>208</v>
      </c>
      <c r="L372" s="6" t="s">
        <v>372</v>
      </c>
      <c r="M372" s="3" t="s">
        <v>200</v>
      </c>
    </row>
    <row r="373" spans="1:13" ht="24" x14ac:dyDescent="0.3">
      <c r="A373" s="1">
        <v>370</v>
      </c>
      <c r="B373" s="4" t="s">
        <v>4</v>
      </c>
      <c r="C373" s="3" t="s">
        <v>6</v>
      </c>
      <c r="D373" s="3" t="s">
        <v>125</v>
      </c>
      <c r="E373" s="3">
        <v>2005</v>
      </c>
      <c r="F373" s="3">
        <v>3</v>
      </c>
      <c r="G373" s="3">
        <v>2008</v>
      </c>
      <c r="H373" s="3" t="s">
        <v>208</v>
      </c>
      <c r="I373" s="3" t="s">
        <v>370</v>
      </c>
      <c r="J373" s="3" t="s">
        <v>209</v>
      </c>
      <c r="K373" s="3" t="s">
        <v>208</v>
      </c>
      <c r="L373" s="6" t="s">
        <v>372</v>
      </c>
      <c r="M373" s="3" t="s">
        <v>200</v>
      </c>
    </row>
    <row r="374" spans="1:13" ht="24" x14ac:dyDescent="0.3">
      <c r="A374" s="1">
        <v>371</v>
      </c>
      <c r="B374" s="4" t="s">
        <v>4</v>
      </c>
      <c r="C374" s="3" t="s">
        <v>6</v>
      </c>
      <c r="D374" s="3" t="s">
        <v>126</v>
      </c>
      <c r="E374" s="3">
        <v>2005</v>
      </c>
      <c r="F374" s="3">
        <v>3</v>
      </c>
      <c r="G374" s="3">
        <v>2008</v>
      </c>
      <c r="H374" s="3" t="s">
        <v>208</v>
      </c>
      <c r="I374" s="3" t="s">
        <v>370</v>
      </c>
      <c r="J374" s="3" t="s">
        <v>209</v>
      </c>
      <c r="K374" s="3" t="s">
        <v>208</v>
      </c>
      <c r="L374" s="6" t="s">
        <v>372</v>
      </c>
      <c r="M374" s="3" t="s">
        <v>200</v>
      </c>
    </row>
    <row r="375" spans="1:13" ht="24" x14ac:dyDescent="0.3">
      <c r="A375" s="1">
        <v>372</v>
      </c>
      <c r="B375" s="4" t="s">
        <v>4</v>
      </c>
      <c r="C375" s="3" t="s">
        <v>6</v>
      </c>
      <c r="D375" s="3" t="s">
        <v>211</v>
      </c>
      <c r="E375" s="3">
        <v>2005</v>
      </c>
      <c r="F375" s="3">
        <v>3</v>
      </c>
      <c r="G375" s="3">
        <v>2008</v>
      </c>
      <c r="H375" s="3" t="s">
        <v>208</v>
      </c>
      <c r="I375" s="3" t="s">
        <v>370</v>
      </c>
      <c r="J375" s="3" t="s">
        <v>209</v>
      </c>
      <c r="K375" s="3" t="s">
        <v>208</v>
      </c>
      <c r="L375" s="6" t="s">
        <v>372</v>
      </c>
      <c r="M375" s="3" t="s">
        <v>200</v>
      </c>
    </row>
    <row r="376" spans="1:13" ht="24" x14ac:dyDescent="0.3">
      <c r="A376" s="1">
        <v>373</v>
      </c>
      <c r="B376" s="4" t="s">
        <v>4</v>
      </c>
      <c r="C376" s="3" t="s">
        <v>6</v>
      </c>
      <c r="D376" s="3" t="s">
        <v>37</v>
      </c>
      <c r="E376" s="3">
        <v>2005</v>
      </c>
      <c r="F376" s="3">
        <v>3</v>
      </c>
      <c r="G376" s="3">
        <v>2008</v>
      </c>
      <c r="H376" s="3" t="s">
        <v>208</v>
      </c>
      <c r="I376" s="3" t="s">
        <v>370</v>
      </c>
      <c r="J376" s="3" t="s">
        <v>209</v>
      </c>
      <c r="K376" s="3" t="s">
        <v>208</v>
      </c>
      <c r="L376" s="6" t="s">
        <v>372</v>
      </c>
      <c r="M376" s="3" t="s">
        <v>200</v>
      </c>
    </row>
    <row r="377" spans="1:13" ht="24" x14ac:dyDescent="0.3">
      <c r="A377" s="1">
        <v>374</v>
      </c>
      <c r="B377" s="4" t="s">
        <v>4</v>
      </c>
      <c r="C377" s="3" t="s">
        <v>6</v>
      </c>
      <c r="D377" s="3" t="s">
        <v>38</v>
      </c>
      <c r="E377" s="3">
        <v>2005</v>
      </c>
      <c r="F377" s="3">
        <v>3</v>
      </c>
      <c r="G377" s="3">
        <v>2008</v>
      </c>
      <c r="H377" s="3" t="s">
        <v>208</v>
      </c>
      <c r="I377" s="3" t="s">
        <v>370</v>
      </c>
      <c r="J377" s="3" t="s">
        <v>209</v>
      </c>
      <c r="K377" s="3" t="s">
        <v>208</v>
      </c>
      <c r="L377" s="6" t="s">
        <v>372</v>
      </c>
      <c r="M377" s="3" t="s">
        <v>200</v>
      </c>
    </row>
    <row r="378" spans="1:13" ht="24" x14ac:dyDescent="0.3">
      <c r="A378" s="1">
        <v>375</v>
      </c>
      <c r="B378" s="4" t="s">
        <v>4</v>
      </c>
      <c r="C378" s="3" t="s">
        <v>6</v>
      </c>
      <c r="D378" s="3" t="s">
        <v>80</v>
      </c>
      <c r="E378" s="3">
        <v>2005</v>
      </c>
      <c r="F378" s="3">
        <v>3</v>
      </c>
      <c r="G378" s="3">
        <v>2008</v>
      </c>
      <c r="H378" s="3" t="s">
        <v>208</v>
      </c>
      <c r="I378" s="3" t="s">
        <v>370</v>
      </c>
      <c r="J378" s="3" t="s">
        <v>209</v>
      </c>
      <c r="K378" s="3" t="s">
        <v>208</v>
      </c>
      <c r="L378" s="6" t="s">
        <v>372</v>
      </c>
      <c r="M378" s="3" t="s">
        <v>200</v>
      </c>
    </row>
    <row r="379" spans="1:13" ht="24" x14ac:dyDescent="0.3">
      <c r="A379" s="1">
        <v>376</v>
      </c>
      <c r="B379" s="4" t="s">
        <v>4</v>
      </c>
      <c r="C379" s="3" t="s">
        <v>6</v>
      </c>
      <c r="D379" s="3" t="s">
        <v>81</v>
      </c>
      <c r="E379" s="3">
        <v>2005</v>
      </c>
      <c r="F379" s="3">
        <v>3</v>
      </c>
      <c r="G379" s="3">
        <v>2008</v>
      </c>
      <c r="H379" s="3" t="s">
        <v>208</v>
      </c>
      <c r="I379" s="3" t="s">
        <v>370</v>
      </c>
      <c r="J379" s="3" t="s">
        <v>209</v>
      </c>
      <c r="K379" s="3" t="s">
        <v>208</v>
      </c>
      <c r="L379" s="6" t="s">
        <v>372</v>
      </c>
      <c r="M379" s="3" t="s">
        <v>200</v>
      </c>
    </row>
    <row r="380" spans="1:13" ht="24" x14ac:dyDescent="0.3">
      <c r="A380" s="1">
        <v>377</v>
      </c>
      <c r="B380" s="4" t="s">
        <v>4</v>
      </c>
      <c r="C380" s="3" t="s">
        <v>6</v>
      </c>
      <c r="D380" s="3" t="s">
        <v>82</v>
      </c>
      <c r="E380" s="3">
        <v>2005</v>
      </c>
      <c r="F380" s="3">
        <v>3</v>
      </c>
      <c r="G380" s="3">
        <v>2008</v>
      </c>
      <c r="H380" s="3" t="s">
        <v>208</v>
      </c>
      <c r="I380" s="3" t="s">
        <v>370</v>
      </c>
      <c r="J380" s="3" t="s">
        <v>209</v>
      </c>
      <c r="K380" s="3" t="s">
        <v>208</v>
      </c>
      <c r="L380" s="6" t="s">
        <v>372</v>
      </c>
      <c r="M380" s="3" t="s">
        <v>200</v>
      </c>
    </row>
    <row r="381" spans="1:13" ht="24" x14ac:dyDescent="0.3">
      <c r="A381" s="1">
        <v>378</v>
      </c>
      <c r="B381" s="4" t="s">
        <v>4</v>
      </c>
      <c r="C381" s="3" t="s">
        <v>6</v>
      </c>
      <c r="D381" s="3" t="s">
        <v>83</v>
      </c>
      <c r="E381" s="3">
        <v>2005</v>
      </c>
      <c r="F381" s="3">
        <v>3</v>
      </c>
      <c r="G381" s="3">
        <v>2008</v>
      </c>
      <c r="H381" s="3" t="s">
        <v>208</v>
      </c>
      <c r="I381" s="3" t="s">
        <v>370</v>
      </c>
      <c r="J381" s="3" t="s">
        <v>209</v>
      </c>
      <c r="K381" s="3" t="s">
        <v>208</v>
      </c>
      <c r="L381" s="6" t="s">
        <v>372</v>
      </c>
      <c r="M381" s="3" t="s">
        <v>200</v>
      </c>
    </row>
    <row r="382" spans="1:13" ht="24" x14ac:dyDescent="0.3">
      <c r="A382" s="1">
        <v>379</v>
      </c>
      <c r="B382" s="4" t="s">
        <v>4</v>
      </c>
      <c r="C382" s="3" t="s">
        <v>212</v>
      </c>
      <c r="D382" s="3" t="s">
        <v>122</v>
      </c>
      <c r="E382" s="3">
        <v>2006</v>
      </c>
      <c r="F382" s="3">
        <v>3</v>
      </c>
      <c r="G382" s="3">
        <v>2009</v>
      </c>
      <c r="H382" s="3" t="s">
        <v>208</v>
      </c>
      <c r="I382" s="3" t="s">
        <v>370</v>
      </c>
      <c r="J382" s="3" t="s">
        <v>209</v>
      </c>
      <c r="K382" s="3" t="s">
        <v>208</v>
      </c>
      <c r="L382" s="6" t="s">
        <v>372</v>
      </c>
      <c r="M382" s="3" t="s">
        <v>200</v>
      </c>
    </row>
    <row r="383" spans="1:13" ht="24" x14ac:dyDescent="0.3">
      <c r="A383" s="1">
        <v>380</v>
      </c>
      <c r="B383" s="4" t="s">
        <v>4</v>
      </c>
      <c r="C383" s="3" t="s">
        <v>212</v>
      </c>
      <c r="D383" s="3" t="s">
        <v>123</v>
      </c>
      <c r="E383" s="3">
        <v>2006</v>
      </c>
      <c r="F383" s="3">
        <v>3</v>
      </c>
      <c r="G383" s="3">
        <v>2009</v>
      </c>
      <c r="H383" s="3" t="s">
        <v>208</v>
      </c>
      <c r="I383" s="3" t="s">
        <v>370</v>
      </c>
      <c r="J383" s="3" t="s">
        <v>209</v>
      </c>
      <c r="K383" s="3" t="s">
        <v>208</v>
      </c>
      <c r="L383" s="6" t="s">
        <v>372</v>
      </c>
      <c r="M383" s="3" t="s">
        <v>200</v>
      </c>
    </row>
    <row r="384" spans="1:13" ht="24" x14ac:dyDescent="0.3">
      <c r="A384" s="1">
        <v>381</v>
      </c>
      <c r="B384" s="4" t="s">
        <v>4</v>
      </c>
      <c r="C384" s="3" t="s">
        <v>212</v>
      </c>
      <c r="D384" s="3" t="s">
        <v>124</v>
      </c>
      <c r="E384" s="3">
        <v>2006</v>
      </c>
      <c r="F384" s="3">
        <v>3</v>
      </c>
      <c r="G384" s="3">
        <v>2009</v>
      </c>
      <c r="H384" s="3" t="s">
        <v>208</v>
      </c>
      <c r="I384" s="3" t="s">
        <v>370</v>
      </c>
      <c r="J384" s="3" t="s">
        <v>209</v>
      </c>
      <c r="K384" s="3" t="s">
        <v>208</v>
      </c>
      <c r="L384" s="6" t="s">
        <v>372</v>
      </c>
      <c r="M384" s="3" t="s">
        <v>200</v>
      </c>
    </row>
    <row r="385" spans="1:13" ht="24" x14ac:dyDescent="0.3">
      <c r="A385" s="1">
        <v>382</v>
      </c>
      <c r="B385" s="4" t="s">
        <v>4</v>
      </c>
      <c r="C385" s="3" t="s">
        <v>212</v>
      </c>
      <c r="D385" s="3" t="s">
        <v>125</v>
      </c>
      <c r="E385" s="3">
        <v>2006</v>
      </c>
      <c r="F385" s="3">
        <v>3</v>
      </c>
      <c r="G385" s="3">
        <v>2009</v>
      </c>
      <c r="H385" s="3" t="s">
        <v>208</v>
      </c>
      <c r="I385" s="3" t="s">
        <v>370</v>
      </c>
      <c r="J385" s="3" t="s">
        <v>209</v>
      </c>
      <c r="K385" s="3" t="s">
        <v>208</v>
      </c>
      <c r="L385" s="6" t="s">
        <v>372</v>
      </c>
      <c r="M385" s="3" t="s">
        <v>200</v>
      </c>
    </row>
    <row r="386" spans="1:13" ht="24" x14ac:dyDescent="0.3">
      <c r="A386" s="1">
        <v>383</v>
      </c>
      <c r="B386" s="4" t="s">
        <v>4</v>
      </c>
      <c r="C386" s="3" t="s">
        <v>212</v>
      </c>
      <c r="D386" s="3" t="s">
        <v>126</v>
      </c>
      <c r="E386" s="3">
        <v>2006</v>
      </c>
      <c r="F386" s="3">
        <v>3</v>
      </c>
      <c r="G386" s="3">
        <v>2009</v>
      </c>
      <c r="H386" s="3" t="s">
        <v>208</v>
      </c>
      <c r="I386" s="3" t="s">
        <v>370</v>
      </c>
      <c r="J386" s="3" t="s">
        <v>209</v>
      </c>
      <c r="K386" s="3" t="s">
        <v>208</v>
      </c>
      <c r="L386" s="6" t="s">
        <v>372</v>
      </c>
      <c r="M386" s="3" t="s">
        <v>200</v>
      </c>
    </row>
    <row r="387" spans="1:13" ht="24" x14ac:dyDescent="0.3">
      <c r="A387" s="1">
        <v>384</v>
      </c>
      <c r="B387" s="4" t="s">
        <v>4</v>
      </c>
      <c r="C387" s="3" t="s">
        <v>212</v>
      </c>
      <c r="D387" s="3" t="s">
        <v>152</v>
      </c>
      <c r="E387" s="3">
        <v>2006</v>
      </c>
      <c r="F387" s="3">
        <v>3</v>
      </c>
      <c r="G387" s="3">
        <v>2009</v>
      </c>
      <c r="H387" s="3" t="s">
        <v>208</v>
      </c>
      <c r="I387" s="3" t="s">
        <v>370</v>
      </c>
      <c r="J387" s="3" t="s">
        <v>209</v>
      </c>
      <c r="K387" s="3" t="s">
        <v>208</v>
      </c>
      <c r="L387" s="6" t="s">
        <v>372</v>
      </c>
      <c r="M387" s="3" t="s">
        <v>200</v>
      </c>
    </row>
    <row r="388" spans="1:13" ht="24" x14ac:dyDescent="0.3">
      <c r="A388" s="1">
        <v>385</v>
      </c>
      <c r="B388" s="4" t="s">
        <v>4</v>
      </c>
      <c r="C388" s="3" t="s">
        <v>212</v>
      </c>
      <c r="D388" s="3" t="s">
        <v>153</v>
      </c>
      <c r="E388" s="3">
        <v>2006</v>
      </c>
      <c r="F388" s="3">
        <v>3</v>
      </c>
      <c r="G388" s="3">
        <v>2009</v>
      </c>
      <c r="H388" s="3" t="s">
        <v>208</v>
      </c>
      <c r="I388" s="3" t="s">
        <v>370</v>
      </c>
      <c r="J388" s="3" t="s">
        <v>209</v>
      </c>
      <c r="K388" s="3" t="s">
        <v>208</v>
      </c>
      <c r="L388" s="6" t="s">
        <v>372</v>
      </c>
      <c r="M388" s="3" t="s">
        <v>200</v>
      </c>
    </row>
    <row r="389" spans="1:13" ht="24" x14ac:dyDescent="0.3">
      <c r="A389" s="1">
        <v>386</v>
      </c>
      <c r="B389" s="4" t="s">
        <v>4</v>
      </c>
      <c r="C389" s="3" t="s">
        <v>212</v>
      </c>
      <c r="D389" s="3" t="s">
        <v>154</v>
      </c>
      <c r="E389" s="3">
        <v>2006</v>
      </c>
      <c r="F389" s="3">
        <v>3</v>
      </c>
      <c r="G389" s="3">
        <v>2009</v>
      </c>
      <c r="H389" s="3" t="s">
        <v>208</v>
      </c>
      <c r="I389" s="3" t="s">
        <v>370</v>
      </c>
      <c r="J389" s="3" t="s">
        <v>209</v>
      </c>
      <c r="K389" s="3" t="s">
        <v>208</v>
      </c>
      <c r="L389" s="6" t="s">
        <v>372</v>
      </c>
      <c r="M389" s="3" t="s">
        <v>200</v>
      </c>
    </row>
    <row r="390" spans="1:13" ht="24" x14ac:dyDescent="0.3">
      <c r="A390" s="1">
        <v>387</v>
      </c>
      <c r="B390" s="4" t="s">
        <v>4</v>
      </c>
      <c r="C390" s="3" t="s">
        <v>212</v>
      </c>
      <c r="D390" s="3" t="s">
        <v>207</v>
      </c>
      <c r="E390" s="3">
        <v>2006</v>
      </c>
      <c r="F390" s="3">
        <v>3</v>
      </c>
      <c r="G390" s="3">
        <v>2009</v>
      </c>
      <c r="H390" s="3" t="s">
        <v>208</v>
      </c>
      <c r="I390" s="3" t="s">
        <v>370</v>
      </c>
      <c r="J390" s="3" t="s">
        <v>209</v>
      </c>
      <c r="K390" s="3" t="s">
        <v>208</v>
      </c>
      <c r="L390" s="6" t="s">
        <v>372</v>
      </c>
      <c r="M390" s="3" t="s">
        <v>200</v>
      </c>
    </row>
    <row r="391" spans="1:13" ht="24" x14ac:dyDescent="0.3">
      <c r="A391" s="1">
        <v>388</v>
      </c>
      <c r="B391" s="4" t="s">
        <v>4</v>
      </c>
      <c r="C391" s="3" t="s">
        <v>212</v>
      </c>
      <c r="D391" s="3" t="s">
        <v>211</v>
      </c>
      <c r="E391" s="3">
        <v>2008</v>
      </c>
      <c r="F391" s="3">
        <v>3</v>
      </c>
      <c r="G391" s="3">
        <v>2011</v>
      </c>
      <c r="H391" s="3" t="s">
        <v>208</v>
      </c>
      <c r="I391" s="3" t="s">
        <v>370</v>
      </c>
      <c r="J391" s="3" t="s">
        <v>209</v>
      </c>
      <c r="K391" s="3" t="s">
        <v>208</v>
      </c>
      <c r="L391" s="6" t="s">
        <v>372</v>
      </c>
      <c r="M391" s="3" t="s">
        <v>200</v>
      </c>
    </row>
    <row r="392" spans="1:13" ht="24" x14ac:dyDescent="0.3">
      <c r="A392" s="1">
        <v>389</v>
      </c>
      <c r="B392" s="4" t="s">
        <v>4</v>
      </c>
      <c r="C392" s="3" t="s">
        <v>212</v>
      </c>
      <c r="D392" s="3" t="s">
        <v>37</v>
      </c>
      <c r="E392" s="3">
        <v>2008</v>
      </c>
      <c r="F392" s="3">
        <v>3</v>
      </c>
      <c r="G392" s="3">
        <v>2011</v>
      </c>
      <c r="H392" s="3" t="s">
        <v>208</v>
      </c>
      <c r="I392" s="3" t="s">
        <v>370</v>
      </c>
      <c r="J392" s="3" t="s">
        <v>209</v>
      </c>
      <c r="K392" s="3" t="s">
        <v>208</v>
      </c>
      <c r="L392" s="6" t="s">
        <v>372</v>
      </c>
      <c r="M392" s="3" t="s">
        <v>200</v>
      </c>
    </row>
    <row r="393" spans="1:13" ht="24" x14ac:dyDescent="0.3">
      <c r="A393" s="1">
        <v>390</v>
      </c>
      <c r="B393" s="4" t="s">
        <v>4</v>
      </c>
      <c r="C393" s="3" t="s">
        <v>213</v>
      </c>
      <c r="D393" s="3" t="s">
        <v>207</v>
      </c>
      <c r="E393" s="3">
        <v>2009</v>
      </c>
      <c r="F393" s="3">
        <v>3</v>
      </c>
      <c r="G393" s="3">
        <v>2012</v>
      </c>
      <c r="H393" s="3" t="s">
        <v>208</v>
      </c>
      <c r="I393" s="3" t="s">
        <v>370</v>
      </c>
      <c r="J393" s="3" t="s">
        <v>209</v>
      </c>
      <c r="K393" s="3" t="s">
        <v>208</v>
      </c>
      <c r="L393" s="6" t="s">
        <v>372</v>
      </c>
      <c r="M393" s="3" t="s">
        <v>200</v>
      </c>
    </row>
    <row r="394" spans="1:13" ht="24" x14ac:dyDescent="0.3">
      <c r="A394" s="1">
        <v>391</v>
      </c>
      <c r="B394" s="4" t="s">
        <v>4</v>
      </c>
      <c r="C394" s="3" t="s">
        <v>5</v>
      </c>
      <c r="D394" s="3" t="s">
        <v>214</v>
      </c>
      <c r="E394" s="3">
        <v>1999</v>
      </c>
      <c r="F394" s="3">
        <v>5</v>
      </c>
      <c r="G394" s="3">
        <v>2004</v>
      </c>
      <c r="H394" s="3" t="s">
        <v>215</v>
      </c>
      <c r="I394" s="3" t="s">
        <v>370</v>
      </c>
      <c r="J394" s="3" t="s">
        <v>216</v>
      </c>
      <c r="K394" s="3" t="s">
        <v>208</v>
      </c>
      <c r="L394" s="6" t="s">
        <v>372</v>
      </c>
      <c r="M394" s="3" t="s">
        <v>200</v>
      </c>
    </row>
    <row r="395" spans="1:13" ht="24" x14ac:dyDescent="0.3">
      <c r="A395" s="1">
        <v>392</v>
      </c>
      <c r="B395" s="4" t="s">
        <v>217</v>
      </c>
      <c r="C395" s="3" t="s">
        <v>218</v>
      </c>
      <c r="D395" s="3" t="s">
        <v>219</v>
      </c>
      <c r="E395" s="3">
        <v>1999</v>
      </c>
      <c r="F395" s="3">
        <v>5</v>
      </c>
      <c r="G395" s="3">
        <v>2004</v>
      </c>
      <c r="H395" s="3" t="s">
        <v>215</v>
      </c>
      <c r="I395" s="3" t="s">
        <v>370</v>
      </c>
      <c r="J395" s="3" t="s">
        <v>216</v>
      </c>
      <c r="K395" s="3" t="s">
        <v>208</v>
      </c>
      <c r="L395" s="6" t="s">
        <v>372</v>
      </c>
      <c r="M395" s="3" t="s">
        <v>200</v>
      </c>
    </row>
    <row r="396" spans="1:13" ht="24" x14ac:dyDescent="0.3">
      <c r="A396" s="1">
        <v>393</v>
      </c>
      <c r="B396" s="4" t="s">
        <v>217</v>
      </c>
      <c r="C396" s="3" t="s">
        <v>218</v>
      </c>
      <c r="D396" s="3" t="s">
        <v>220</v>
      </c>
      <c r="E396" s="3">
        <v>2000</v>
      </c>
      <c r="F396" s="3">
        <v>5</v>
      </c>
      <c r="G396" s="3">
        <v>2005</v>
      </c>
      <c r="H396" s="3" t="s">
        <v>215</v>
      </c>
      <c r="I396" s="3" t="s">
        <v>370</v>
      </c>
      <c r="J396" s="3" t="s">
        <v>216</v>
      </c>
      <c r="K396" s="3" t="s">
        <v>208</v>
      </c>
      <c r="L396" s="6" t="s">
        <v>372</v>
      </c>
      <c r="M396" s="3" t="s">
        <v>200</v>
      </c>
    </row>
    <row r="397" spans="1:13" ht="24" x14ac:dyDescent="0.3">
      <c r="A397" s="1">
        <v>394</v>
      </c>
      <c r="B397" s="4" t="s">
        <v>217</v>
      </c>
      <c r="C397" s="3" t="s">
        <v>218</v>
      </c>
      <c r="D397" s="3" t="s">
        <v>221</v>
      </c>
      <c r="E397" s="3">
        <v>2000</v>
      </c>
      <c r="F397" s="3">
        <v>5</v>
      </c>
      <c r="G397" s="3">
        <v>2005</v>
      </c>
      <c r="H397" s="3" t="s">
        <v>215</v>
      </c>
      <c r="I397" s="3" t="s">
        <v>370</v>
      </c>
      <c r="J397" s="3" t="s">
        <v>216</v>
      </c>
      <c r="K397" s="3" t="s">
        <v>208</v>
      </c>
      <c r="L397" s="6" t="s">
        <v>372</v>
      </c>
      <c r="M397" s="3" t="s">
        <v>200</v>
      </c>
    </row>
    <row r="398" spans="1:13" ht="24" x14ac:dyDescent="0.3">
      <c r="A398" s="1">
        <v>395</v>
      </c>
      <c r="B398" s="4" t="s">
        <v>217</v>
      </c>
      <c r="C398" s="3" t="s">
        <v>218</v>
      </c>
      <c r="D398" s="3" t="s">
        <v>222</v>
      </c>
      <c r="E398" s="3">
        <v>2000</v>
      </c>
      <c r="F398" s="3">
        <v>5</v>
      </c>
      <c r="G398" s="3">
        <v>2005</v>
      </c>
      <c r="H398" s="3" t="s">
        <v>215</v>
      </c>
      <c r="I398" s="3" t="s">
        <v>370</v>
      </c>
      <c r="J398" s="3" t="s">
        <v>216</v>
      </c>
      <c r="K398" s="3" t="s">
        <v>208</v>
      </c>
      <c r="L398" s="6" t="s">
        <v>372</v>
      </c>
      <c r="M398" s="3" t="s">
        <v>200</v>
      </c>
    </row>
    <row r="399" spans="1:13" ht="24" x14ac:dyDescent="0.3">
      <c r="A399" s="1">
        <v>396</v>
      </c>
      <c r="B399" s="4" t="s">
        <v>217</v>
      </c>
      <c r="C399" s="3" t="s">
        <v>218</v>
      </c>
      <c r="D399" s="3" t="s">
        <v>223</v>
      </c>
      <c r="E399" s="3">
        <v>2000</v>
      </c>
      <c r="F399" s="3">
        <v>5</v>
      </c>
      <c r="G399" s="3">
        <v>2005</v>
      </c>
      <c r="H399" s="3" t="s">
        <v>215</v>
      </c>
      <c r="I399" s="3" t="s">
        <v>370</v>
      </c>
      <c r="J399" s="3" t="s">
        <v>216</v>
      </c>
      <c r="K399" s="3" t="s">
        <v>208</v>
      </c>
      <c r="L399" s="6" t="s">
        <v>372</v>
      </c>
      <c r="M399" s="3" t="s">
        <v>200</v>
      </c>
    </row>
    <row r="400" spans="1:13" ht="24" x14ac:dyDescent="0.3">
      <c r="A400" s="1">
        <v>397</v>
      </c>
      <c r="B400" s="4" t="s">
        <v>217</v>
      </c>
      <c r="C400" s="3" t="s">
        <v>218</v>
      </c>
      <c r="D400" s="3" t="s">
        <v>224</v>
      </c>
      <c r="E400" s="3">
        <v>2000</v>
      </c>
      <c r="F400" s="3">
        <v>5</v>
      </c>
      <c r="G400" s="3">
        <v>2005</v>
      </c>
      <c r="H400" s="3" t="s">
        <v>215</v>
      </c>
      <c r="I400" s="3" t="s">
        <v>370</v>
      </c>
      <c r="J400" s="3" t="s">
        <v>216</v>
      </c>
      <c r="K400" s="3" t="s">
        <v>208</v>
      </c>
      <c r="L400" s="6" t="s">
        <v>372</v>
      </c>
      <c r="M400" s="3" t="s">
        <v>200</v>
      </c>
    </row>
    <row r="401" spans="1:13" ht="24" x14ac:dyDescent="0.3">
      <c r="A401" s="1">
        <v>398</v>
      </c>
      <c r="B401" s="4" t="s">
        <v>217</v>
      </c>
      <c r="C401" s="3" t="s">
        <v>218</v>
      </c>
      <c r="D401" s="3" t="s">
        <v>225</v>
      </c>
      <c r="E401" s="3">
        <v>2000</v>
      </c>
      <c r="F401" s="3">
        <v>5</v>
      </c>
      <c r="G401" s="3">
        <v>2005</v>
      </c>
      <c r="H401" s="3" t="s">
        <v>215</v>
      </c>
      <c r="I401" s="3" t="s">
        <v>370</v>
      </c>
      <c r="J401" s="3" t="s">
        <v>216</v>
      </c>
      <c r="K401" s="3" t="s">
        <v>208</v>
      </c>
      <c r="L401" s="6" t="s">
        <v>372</v>
      </c>
      <c r="M401" s="3" t="s">
        <v>200</v>
      </c>
    </row>
    <row r="402" spans="1:13" ht="24" x14ac:dyDescent="0.3">
      <c r="A402" s="1">
        <v>399</v>
      </c>
      <c r="B402" s="4" t="s">
        <v>217</v>
      </c>
      <c r="C402" s="3" t="s">
        <v>218</v>
      </c>
      <c r="D402" s="3" t="s">
        <v>226</v>
      </c>
      <c r="E402" s="3">
        <v>2000</v>
      </c>
      <c r="F402" s="3">
        <v>5</v>
      </c>
      <c r="G402" s="3">
        <v>2005</v>
      </c>
      <c r="H402" s="3" t="s">
        <v>215</v>
      </c>
      <c r="I402" s="3" t="s">
        <v>370</v>
      </c>
      <c r="J402" s="3" t="s">
        <v>216</v>
      </c>
      <c r="K402" s="3" t="s">
        <v>208</v>
      </c>
      <c r="L402" s="6" t="s">
        <v>372</v>
      </c>
      <c r="M402" s="3" t="s">
        <v>200</v>
      </c>
    </row>
    <row r="403" spans="1:13" ht="24" x14ac:dyDescent="0.3">
      <c r="A403" s="1">
        <v>400</v>
      </c>
      <c r="B403" s="4" t="s">
        <v>217</v>
      </c>
      <c r="C403" s="3" t="s">
        <v>218</v>
      </c>
      <c r="D403" s="3" t="s">
        <v>227</v>
      </c>
      <c r="E403" s="3">
        <v>2000</v>
      </c>
      <c r="F403" s="3">
        <v>5</v>
      </c>
      <c r="G403" s="3">
        <v>2005</v>
      </c>
      <c r="H403" s="3" t="s">
        <v>215</v>
      </c>
      <c r="I403" s="3" t="s">
        <v>370</v>
      </c>
      <c r="J403" s="3" t="s">
        <v>216</v>
      </c>
      <c r="K403" s="3" t="s">
        <v>208</v>
      </c>
      <c r="L403" s="6" t="s">
        <v>372</v>
      </c>
      <c r="M403" s="3" t="s">
        <v>200</v>
      </c>
    </row>
    <row r="404" spans="1:13" ht="24" x14ac:dyDescent="0.3">
      <c r="A404" s="1">
        <v>401</v>
      </c>
      <c r="B404" s="4" t="s">
        <v>217</v>
      </c>
      <c r="C404" s="3" t="s">
        <v>218</v>
      </c>
      <c r="D404" s="3" t="s">
        <v>228</v>
      </c>
      <c r="E404" s="3">
        <v>2000</v>
      </c>
      <c r="F404" s="3">
        <v>5</v>
      </c>
      <c r="G404" s="3">
        <v>2005</v>
      </c>
      <c r="H404" s="3" t="s">
        <v>215</v>
      </c>
      <c r="I404" s="3" t="s">
        <v>370</v>
      </c>
      <c r="J404" s="3" t="s">
        <v>216</v>
      </c>
      <c r="K404" s="3" t="s">
        <v>208</v>
      </c>
      <c r="L404" s="6" t="s">
        <v>372</v>
      </c>
      <c r="M404" s="3" t="s">
        <v>200</v>
      </c>
    </row>
    <row r="405" spans="1:13" ht="24" x14ac:dyDescent="0.3">
      <c r="A405" s="1">
        <v>402</v>
      </c>
      <c r="B405" s="4" t="s">
        <v>217</v>
      </c>
      <c r="C405" s="3" t="s">
        <v>218</v>
      </c>
      <c r="D405" s="3" t="s">
        <v>229</v>
      </c>
      <c r="E405" s="3">
        <v>2000</v>
      </c>
      <c r="F405" s="3">
        <v>5</v>
      </c>
      <c r="G405" s="3">
        <v>2005</v>
      </c>
      <c r="H405" s="3" t="s">
        <v>215</v>
      </c>
      <c r="I405" s="3" t="s">
        <v>370</v>
      </c>
      <c r="J405" s="3" t="s">
        <v>216</v>
      </c>
      <c r="K405" s="3" t="s">
        <v>208</v>
      </c>
      <c r="L405" s="6" t="s">
        <v>372</v>
      </c>
      <c r="M405" s="3" t="s">
        <v>200</v>
      </c>
    </row>
    <row r="406" spans="1:13" ht="24" x14ac:dyDescent="0.3">
      <c r="A406" s="1">
        <v>403</v>
      </c>
      <c r="B406" s="4" t="s">
        <v>217</v>
      </c>
      <c r="C406" s="3" t="s">
        <v>218</v>
      </c>
      <c r="D406" s="3" t="s">
        <v>230</v>
      </c>
      <c r="E406" s="3">
        <v>2000</v>
      </c>
      <c r="F406" s="3">
        <v>5</v>
      </c>
      <c r="G406" s="3">
        <v>2005</v>
      </c>
      <c r="H406" s="3" t="s">
        <v>215</v>
      </c>
      <c r="I406" s="3" t="s">
        <v>370</v>
      </c>
      <c r="J406" s="3" t="s">
        <v>216</v>
      </c>
      <c r="K406" s="3" t="s">
        <v>208</v>
      </c>
      <c r="L406" s="6" t="s">
        <v>372</v>
      </c>
      <c r="M406" s="3" t="s">
        <v>200</v>
      </c>
    </row>
    <row r="407" spans="1:13" ht="24" x14ac:dyDescent="0.3">
      <c r="A407" s="1">
        <v>404</v>
      </c>
      <c r="B407" s="4" t="s">
        <v>217</v>
      </c>
      <c r="C407" s="3" t="s">
        <v>218</v>
      </c>
      <c r="D407" s="3" t="s">
        <v>231</v>
      </c>
      <c r="E407" s="3">
        <v>2000</v>
      </c>
      <c r="F407" s="3">
        <v>5</v>
      </c>
      <c r="G407" s="3">
        <v>2005</v>
      </c>
      <c r="H407" s="3" t="s">
        <v>215</v>
      </c>
      <c r="I407" s="3" t="s">
        <v>370</v>
      </c>
      <c r="J407" s="3" t="s">
        <v>216</v>
      </c>
      <c r="K407" s="3" t="s">
        <v>208</v>
      </c>
      <c r="L407" s="6" t="s">
        <v>372</v>
      </c>
      <c r="M407" s="3" t="s">
        <v>200</v>
      </c>
    </row>
    <row r="408" spans="1:13" ht="24" x14ac:dyDescent="0.3">
      <c r="A408" s="1">
        <v>405</v>
      </c>
      <c r="B408" s="4" t="s">
        <v>217</v>
      </c>
      <c r="C408" s="3" t="s">
        <v>218</v>
      </c>
      <c r="D408" s="3" t="s">
        <v>232</v>
      </c>
      <c r="E408" s="3">
        <v>2000</v>
      </c>
      <c r="F408" s="3">
        <v>5</v>
      </c>
      <c r="G408" s="3">
        <v>2005</v>
      </c>
      <c r="H408" s="3" t="s">
        <v>215</v>
      </c>
      <c r="I408" s="3" t="s">
        <v>370</v>
      </c>
      <c r="J408" s="3" t="s">
        <v>216</v>
      </c>
      <c r="K408" s="3" t="s">
        <v>208</v>
      </c>
      <c r="L408" s="6" t="s">
        <v>372</v>
      </c>
      <c r="M408" s="3" t="s">
        <v>200</v>
      </c>
    </row>
    <row r="409" spans="1:13" ht="24" x14ac:dyDescent="0.3">
      <c r="A409" s="1">
        <v>406</v>
      </c>
      <c r="B409" s="4" t="s">
        <v>217</v>
      </c>
      <c r="C409" s="3" t="s">
        <v>218</v>
      </c>
      <c r="D409" s="3" t="s">
        <v>233</v>
      </c>
      <c r="E409" s="3">
        <v>2000</v>
      </c>
      <c r="F409" s="3">
        <v>5</v>
      </c>
      <c r="G409" s="3">
        <v>2005</v>
      </c>
      <c r="H409" s="3" t="s">
        <v>215</v>
      </c>
      <c r="I409" s="3" t="s">
        <v>370</v>
      </c>
      <c r="J409" s="3" t="s">
        <v>216</v>
      </c>
      <c r="K409" s="3" t="s">
        <v>208</v>
      </c>
      <c r="L409" s="6" t="s">
        <v>372</v>
      </c>
      <c r="M409" s="3" t="s">
        <v>200</v>
      </c>
    </row>
    <row r="410" spans="1:13" ht="24" x14ac:dyDescent="0.3">
      <c r="A410" s="1">
        <v>407</v>
      </c>
      <c r="B410" s="4" t="s">
        <v>217</v>
      </c>
      <c r="C410" s="3" t="s">
        <v>218</v>
      </c>
      <c r="D410" s="3" t="s">
        <v>234</v>
      </c>
      <c r="E410" s="3">
        <v>2000</v>
      </c>
      <c r="F410" s="3">
        <v>5</v>
      </c>
      <c r="G410" s="3">
        <v>2005</v>
      </c>
      <c r="H410" s="3" t="s">
        <v>215</v>
      </c>
      <c r="I410" s="3" t="s">
        <v>370</v>
      </c>
      <c r="J410" s="3" t="s">
        <v>216</v>
      </c>
      <c r="K410" s="3" t="s">
        <v>208</v>
      </c>
      <c r="L410" s="6" t="s">
        <v>372</v>
      </c>
      <c r="M410" s="3" t="s">
        <v>200</v>
      </c>
    </row>
    <row r="411" spans="1:13" ht="24" x14ac:dyDescent="0.3">
      <c r="A411" s="1">
        <v>408</v>
      </c>
      <c r="B411" s="4" t="s">
        <v>217</v>
      </c>
      <c r="C411" s="3" t="s">
        <v>218</v>
      </c>
      <c r="D411" s="3" t="s">
        <v>235</v>
      </c>
      <c r="E411" s="3">
        <v>2000</v>
      </c>
      <c r="F411" s="3">
        <v>5</v>
      </c>
      <c r="G411" s="3">
        <v>2005</v>
      </c>
      <c r="H411" s="3" t="s">
        <v>215</v>
      </c>
      <c r="I411" s="3" t="s">
        <v>370</v>
      </c>
      <c r="J411" s="3" t="s">
        <v>216</v>
      </c>
      <c r="K411" s="3" t="s">
        <v>208</v>
      </c>
      <c r="L411" s="6" t="s">
        <v>372</v>
      </c>
      <c r="M411" s="3" t="s">
        <v>200</v>
      </c>
    </row>
    <row r="412" spans="1:13" ht="24" x14ac:dyDescent="0.3">
      <c r="A412" s="1">
        <v>409</v>
      </c>
      <c r="B412" s="4" t="s">
        <v>217</v>
      </c>
      <c r="C412" s="3" t="s">
        <v>218</v>
      </c>
      <c r="D412" s="3" t="s">
        <v>236</v>
      </c>
      <c r="E412" s="3">
        <v>2000</v>
      </c>
      <c r="F412" s="3">
        <v>5</v>
      </c>
      <c r="G412" s="3">
        <v>2005</v>
      </c>
      <c r="H412" s="3" t="s">
        <v>215</v>
      </c>
      <c r="I412" s="3" t="s">
        <v>370</v>
      </c>
      <c r="J412" s="3" t="s">
        <v>216</v>
      </c>
      <c r="K412" s="3" t="s">
        <v>208</v>
      </c>
      <c r="L412" s="6" t="s">
        <v>372</v>
      </c>
      <c r="M412" s="3" t="s">
        <v>200</v>
      </c>
    </row>
    <row r="413" spans="1:13" ht="24" x14ac:dyDescent="0.3">
      <c r="A413" s="1">
        <v>410</v>
      </c>
      <c r="B413" s="4" t="s">
        <v>217</v>
      </c>
      <c r="C413" s="3" t="s">
        <v>218</v>
      </c>
      <c r="D413" s="3" t="s">
        <v>237</v>
      </c>
      <c r="E413" s="3">
        <v>2000</v>
      </c>
      <c r="F413" s="3">
        <v>5</v>
      </c>
      <c r="G413" s="3">
        <v>2005</v>
      </c>
      <c r="H413" s="3" t="s">
        <v>215</v>
      </c>
      <c r="I413" s="3" t="s">
        <v>370</v>
      </c>
      <c r="J413" s="3" t="s">
        <v>216</v>
      </c>
      <c r="K413" s="3" t="s">
        <v>208</v>
      </c>
      <c r="L413" s="6" t="s">
        <v>372</v>
      </c>
      <c r="M413" s="3" t="s">
        <v>200</v>
      </c>
    </row>
    <row r="414" spans="1:13" ht="24" x14ac:dyDescent="0.3">
      <c r="A414" s="1">
        <v>411</v>
      </c>
      <c r="B414" s="4" t="s">
        <v>217</v>
      </c>
      <c r="C414" s="3" t="s">
        <v>218</v>
      </c>
      <c r="D414" s="3" t="s">
        <v>238</v>
      </c>
      <c r="E414" s="3">
        <v>2000</v>
      </c>
      <c r="F414" s="3">
        <v>5</v>
      </c>
      <c r="G414" s="3">
        <v>2005</v>
      </c>
      <c r="H414" s="3" t="s">
        <v>215</v>
      </c>
      <c r="I414" s="3" t="s">
        <v>370</v>
      </c>
      <c r="J414" s="3" t="s">
        <v>216</v>
      </c>
      <c r="K414" s="3" t="s">
        <v>208</v>
      </c>
      <c r="L414" s="6" t="s">
        <v>372</v>
      </c>
      <c r="M414" s="3" t="s">
        <v>200</v>
      </c>
    </row>
    <row r="415" spans="1:13" ht="24" x14ac:dyDescent="0.3">
      <c r="A415" s="1">
        <v>412</v>
      </c>
      <c r="B415" s="4" t="s">
        <v>217</v>
      </c>
      <c r="C415" s="3" t="s">
        <v>218</v>
      </c>
      <c r="D415" s="3" t="s">
        <v>239</v>
      </c>
      <c r="E415" s="3">
        <v>2000</v>
      </c>
      <c r="F415" s="3">
        <v>5</v>
      </c>
      <c r="G415" s="3">
        <v>2005</v>
      </c>
      <c r="H415" s="3" t="s">
        <v>215</v>
      </c>
      <c r="I415" s="3" t="s">
        <v>370</v>
      </c>
      <c r="J415" s="3" t="s">
        <v>216</v>
      </c>
      <c r="K415" s="3" t="s">
        <v>208</v>
      </c>
      <c r="L415" s="6" t="s">
        <v>372</v>
      </c>
      <c r="M415" s="3" t="s">
        <v>200</v>
      </c>
    </row>
    <row r="416" spans="1:13" ht="24" x14ac:dyDescent="0.3">
      <c r="A416" s="1">
        <v>413</v>
      </c>
      <c r="B416" s="4" t="s">
        <v>217</v>
      </c>
      <c r="C416" s="3" t="s">
        <v>218</v>
      </c>
      <c r="D416" s="3" t="s">
        <v>240</v>
      </c>
      <c r="E416" s="3">
        <v>2000</v>
      </c>
      <c r="F416" s="3">
        <v>5</v>
      </c>
      <c r="G416" s="3">
        <v>2005</v>
      </c>
      <c r="H416" s="3" t="s">
        <v>215</v>
      </c>
      <c r="I416" s="3" t="s">
        <v>370</v>
      </c>
      <c r="J416" s="3" t="s">
        <v>216</v>
      </c>
      <c r="K416" s="3" t="s">
        <v>208</v>
      </c>
      <c r="L416" s="6" t="s">
        <v>372</v>
      </c>
      <c r="M416" s="3" t="s">
        <v>200</v>
      </c>
    </row>
    <row r="417" spans="1:13" ht="24" x14ac:dyDescent="0.3">
      <c r="A417" s="1">
        <v>414</v>
      </c>
      <c r="B417" s="4" t="s">
        <v>217</v>
      </c>
      <c r="C417" s="3" t="s">
        <v>218</v>
      </c>
      <c r="D417" s="3" t="s">
        <v>241</v>
      </c>
      <c r="E417" s="3">
        <v>2000</v>
      </c>
      <c r="F417" s="3">
        <v>5</v>
      </c>
      <c r="G417" s="3">
        <v>2005</v>
      </c>
      <c r="H417" s="3" t="s">
        <v>215</v>
      </c>
      <c r="I417" s="3" t="s">
        <v>370</v>
      </c>
      <c r="J417" s="3" t="s">
        <v>216</v>
      </c>
      <c r="K417" s="3" t="s">
        <v>208</v>
      </c>
      <c r="L417" s="6" t="s">
        <v>372</v>
      </c>
      <c r="M417" s="3" t="s">
        <v>200</v>
      </c>
    </row>
    <row r="418" spans="1:13" ht="24" x14ac:dyDescent="0.3">
      <c r="A418" s="1">
        <v>415</v>
      </c>
      <c r="B418" s="4" t="s">
        <v>217</v>
      </c>
      <c r="C418" s="3" t="s">
        <v>218</v>
      </c>
      <c r="D418" s="3" t="s">
        <v>242</v>
      </c>
      <c r="E418" s="3">
        <v>2000</v>
      </c>
      <c r="F418" s="3">
        <v>5</v>
      </c>
      <c r="G418" s="3">
        <v>2005</v>
      </c>
      <c r="H418" s="3" t="s">
        <v>215</v>
      </c>
      <c r="I418" s="3" t="s">
        <v>370</v>
      </c>
      <c r="J418" s="3" t="s">
        <v>216</v>
      </c>
      <c r="K418" s="3" t="s">
        <v>208</v>
      </c>
      <c r="L418" s="6" t="s">
        <v>372</v>
      </c>
      <c r="M418" s="3" t="s">
        <v>200</v>
      </c>
    </row>
    <row r="419" spans="1:13" ht="24" x14ac:dyDescent="0.3">
      <c r="A419" s="1">
        <v>416</v>
      </c>
      <c r="B419" s="4" t="s">
        <v>217</v>
      </c>
      <c r="C419" s="3" t="s">
        <v>218</v>
      </c>
      <c r="D419" s="3" t="s">
        <v>243</v>
      </c>
      <c r="E419" s="3">
        <v>2000</v>
      </c>
      <c r="F419" s="3">
        <v>5</v>
      </c>
      <c r="G419" s="3">
        <v>2005</v>
      </c>
      <c r="H419" s="3" t="s">
        <v>215</v>
      </c>
      <c r="I419" s="3" t="s">
        <v>370</v>
      </c>
      <c r="J419" s="3" t="s">
        <v>216</v>
      </c>
      <c r="K419" s="3" t="s">
        <v>208</v>
      </c>
      <c r="L419" s="6" t="s">
        <v>372</v>
      </c>
      <c r="M419" s="3" t="s">
        <v>200</v>
      </c>
    </row>
    <row r="420" spans="1:13" ht="24" x14ac:dyDescent="0.3">
      <c r="A420" s="1">
        <v>417</v>
      </c>
      <c r="B420" s="4" t="s">
        <v>217</v>
      </c>
      <c r="C420" s="3" t="s">
        <v>218</v>
      </c>
      <c r="D420" s="3" t="s">
        <v>31</v>
      </c>
      <c r="E420" s="3">
        <v>2000</v>
      </c>
      <c r="F420" s="3">
        <v>5</v>
      </c>
      <c r="G420" s="3">
        <v>2005</v>
      </c>
      <c r="H420" s="3" t="s">
        <v>215</v>
      </c>
      <c r="I420" s="3" t="s">
        <v>370</v>
      </c>
      <c r="J420" s="3" t="s">
        <v>216</v>
      </c>
      <c r="K420" s="3" t="s">
        <v>208</v>
      </c>
      <c r="L420" s="6" t="s">
        <v>372</v>
      </c>
      <c r="M420" s="3" t="s">
        <v>200</v>
      </c>
    </row>
    <row r="421" spans="1:13" ht="24" x14ac:dyDescent="0.3">
      <c r="A421" s="1">
        <v>418</v>
      </c>
      <c r="B421" s="4" t="s">
        <v>217</v>
      </c>
      <c r="C421" s="3" t="s">
        <v>218</v>
      </c>
      <c r="D421" s="3" t="s">
        <v>41</v>
      </c>
      <c r="E421" s="3">
        <v>2000</v>
      </c>
      <c r="F421" s="3">
        <v>5</v>
      </c>
      <c r="G421" s="3">
        <v>2005</v>
      </c>
      <c r="H421" s="3" t="s">
        <v>215</v>
      </c>
      <c r="I421" s="3" t="s">
        <v>370</v>
      </c>
      <c r="J421" s="3" t="s">
        <v>216</v>
      </c>
      <c r="K421" s="3" t="s">
        <v>208</v>
      </c>
      <c r="L421" s="6" t="s">
        <v>372</v>
      </c>
      <c r="M421" s="3" t="s">
        <v>200</v>
      </c>
    </row>
    <row r="422" spans="1:13" ht="24" x14ac:dyDescent="0.3">
      <c r="A422" s="1">
        <v>419</v>
      </c>
      <c r="B422" s="4" t="s">
        <v>217</v>
      </c>
      <c r="C422" s="3" t="s">
        <v>218</v>
      </c>
      <c r="D422" s="3" t="s">
        <v>32</v>
      </c>
      <c r="E422" s="3">
        <v>2000</v>
      </c>
      <c r="F422" s="3">
        <v>5</v>
      </c>
      <c r="G422" s="3">
        <v>2005</v>
      </c>
      <c r="H422" s="3" t="s">
        <v>215</v>
      </c>
      <c r="I422" s="3" t="s">
        <v>370</v>
      </c>
      <c r="J422" s="3" t="s">
        <v>216</v>
      </c>
      <c r="K422" s="3" t="s">
        <v>208</v>
      </c>
      <c r="L422" s="6" t="s">
        <v>372</v>
      </c>
      <c r="M422" s="3" t="s">
        <v>200</v>
      </c>
    </row>
    <row r="423" spans="1:13" ht="24" x14ac:dyDescent="0.3">
      <c r="A423" s="1">
        <v>420</v>
      </c>
      <c r="B423" s="4" t="s">
        <v>217</v>
      </c>
      <c r="C423" s="3" t="s">
        <v>244</v>
      </c>
      <c r="D423" s="3" t="s">
        <v>220</v>
      </c>
      <c r="E423" s="3">
        <v>2001</v>
      </c>
      <c r="F423" s="3">
        <v>5</v>
      </c>
      <c r="G423" s="3">
        <v>2006</v>
      </c>
      <c r="H423" s="3" t="s">
        <v>215</v>
      </c>
      <c r="I423" s="3" t="s">
        <v>370</v>
      </c>
      <c r="J423" s="3" t="s">
        <v>216</v>
      </c>
      <c r="K423" s="3" t="s">
        <v>208</v>
      </c>
      <c r="L423" s="6" t="s">
        <v>372</v>
      </c>
      <c r="M423" s="3" t="s">
        <v>200</v>
      </c>
    </row>
    <row r="424" spans="1:13" ht="24" x14ac:dyDescent="0.3">
      <c r="A424" s="1">
        <v>421</v>
      </c>
      <c r="B424" s="4" t="s">
        <v>217</v>
      </c>
      <c r="C424" s="3" t="s">
        <v>244</v>
      </c>
      <c r="D424" s="3" t="s">
        <v>245</v>
      </c>
      <c r="E424" s="3">
        <v>2001</v>
      </c>
      <c r="F424" s="3">
        <v>5</v>
      </c>
      <c r="G424" s="3">
        <v>2006</v>
      </c>
      <c r="H424" s="3" t="s">
        <v>215</v>
      </c>
      <c r="I424" s="3" t="s">
        <v>370</v>
      </c>
      <c r="J424" s="3" t="s">
        <v>216</v>
      </c>
      <c r="K424" s="3" t="s">
        <v>208</v>
      </c>
      <c r="L424" s="6" t="s">
        <v>372</v>
      </c>
      <c r="M424" s="3" t="s">
        <v>200</v>
      </c>
    </row>
    <row r="425" spans="1:13" ht="24" x14ac:dyDescent="0.3">
      <c r="A425" s="1">
        <v>422</v>
      </c>
      <c r="B425" s="4" t="s">
        <v>217</v>
      </c>
      <c r="C425" s="3" t="s">
        <v>244</v>
      </c>
      <c r="D425" s="3" t="s">
        <v>246</v>
      </c>
      <c r="E425" s="3">
        <v>2001</v>
      </c>
      <c r="F425" s="3">
        <v>5</v>
      </c>
      <c r="G425" s="3">
        <v>2006</v>
      </c>
      <c r="H425" s="3" t="s">
        <v>215</v>
      </c>
      <c r="I425" s="3" t="s">
        <v>370</v>
      </c>
      <c r="J425" s="3" t="s">
        <v>216</v>
      </c>
      <c r="K425" s="3" t="s">
        <v>208</v>
      </c>
      <c r="L425" s="6" t="s">
        <v>372</v>
      </c>
      <c r="M425" s="3" t="s">
        <v>200</v>
      </c>
    </row>
    <row r="426" spans="1:13" ht="24" x14ac:dyDescent="0.3">
      <c r="A426" s="1">
        <v>423</v>
      </c>
      <c r="B426" s="4" t="s">
        <v>217</v>
      </c>
      <c r="C426" s="3" t="s">
        <v>244</v>
      </c>
      <c r="D426" s="3" t="s">
        <v>247</v>
      </c>
      <c r="E426" s="3">
        <v>2001</v>
      </c>
      <c r="F426" s="3">
        <v>5</v>
      </c>
      <c r="G426" s="3">
        <v>2006</v>
      </c>
      <c r="H426" s="3" t="s">
        <v>215</v>
      </c>
      <c r="I426" s="3" t="s">
        <v>370</v>
      </c>
      <c r="J426" s="3" t="s">
        <v>248</v>
      </c>
      <c r="K426" s="3" t="s">
        <v>208</v>
      </c>
      <c r="L426" s="6" t="s">
        <v>372</v>
      </c>
      <c r="M426" s="3" t="s">
        <v>200</v>
      </c>
    </row>
    <row r="427" spans="1:13" ht="24" x14ac:dyDescent="0.3">
      <c r="A427" s="1">
        <v>424</v>
      </c>
      <c r="B427" s="4" t="s">
        <v>217</v>
      </c>
      <c r="C427" s="3" t="s">
        <v>244</v>
      </c>
      <c r="D427" s="3" t="s">
        <v>249</v>
      </c>
      <c r="E427" s="3">
        <v>2001</v>
      </c>
      <c r="F427" s="3">
        <v>5</v>
      </c>
      <c r="G427" s="3">
        <v>2006</v>
      </c>
      <c r="H427" s="3" t="s">
        <v>215</v>
      </c>
      <c r="I427" s="3" t="s">
        <v>370</v>
      </c>
      <c r="J427" s="3" t="s">
        <v>216</v>
      </c>
      <c r="K427" s="3" t="s">
        <v>208</v>
      </c>
      <c r="L427" s="6" t="s">
        <v>372</v>
      </c>
      <c r="M427" s="3" t="s">
        <v>200</v>
      </c>
    </row>
    <row r="428" spans="1:13" ht="24" x14ac:dyDescent="0.3">
      <c r="A428" s="1">
        <v>425</v>
      </c>
      <c r="B428" s="4" t="s">
        <v>217</v>
      </c>
      <c r="C428" s="3" t="s">
        <v>244</v>
      </c>
      <c r="D428" s="3" t="s">
        <v>222</v>
      </c>
      <c r="E428" s="3">
        <v>2001</v>
      </c>
      <c r="F428" s="3">
        <v>5</v>
      </c>
      <c r="G428" s="3">
        <v>2006</v>
      </c>
      <c r="H428" s="3" t="s">
        <v>215</v>
      </c>
      <c r="I428" s="3" t="s">
        <v>370</v>
      </c>
      <c r="J428" s="3" t="s">
        <v>216</v>
      </c>
      <c r="K428" s="3" t="s">
        <v>208</v>
      </c>
      <c r="L428" s="6" t="s">
        <v>372</v>
      </c>
      <c r="M428" s="3" t="s">
        <v>200</v>
      </c>
    </row>
    <row r="429" spans="1:13" ht="24" x14ac:dyDescent="0.3">
      <c r="A429" s="1">
        <v>426</v>
      </c>
      <c r="B429" s="4" t="s">
        <v>217</v>
      </c>
      <c r="C429" s="3" t="s">
        <v>244</v>
      </c>
      <c r="D429" s="3" t="s">
        <v>9</v>
      </c>
      <c r="E429" s="3">
        <v>2001</v>
      </c>
      <c r="F429" s="3">
        <v>5</v>
      </c>
      <c r="G429" s="3">
        <v>2006</v>
      </c>
      <c r="H429" s="3" t="s">
        <v>215</v>
      </c>
      <c r="I429" s="3" t="s">
        <v>370</v>
      </c>
      <c r="J429" s="3" t="s">
        <v>216</v>
      </c>
      <c r="K429" s="3" t="s">
        <v>208</v>
      </c>
      <c r="L429" s="6" t="s">
        <v>372</v>
      </c>
      <c r="M429" s="3" t="s">
        <v>200</v>
      </c>
    </row>
    <row r="430" spans="1:13" ht="24" x14ac:dyDescent="0.3">
      <c r="A430" s="1">
        <v>427</v>
      </c>
      <c r="B430" s="4" t="s">
        <v>217</v>
      </c>
      <c r="C430" s="3" t="s">
        <v>244</v>
      </c>
      <c r="D430" s="3" t="s">
        <v>10</v>
      </c>
      <c r="E430" s="3">
        <v>2001</v>
      </c>
      <c r="F430" s="3">
        <v>5</v>
      </c>
      <c r="G430" s="3">
        <v>2006</v>
      </c>
      <c r="H430" s="3" t="s">
        <v>215</v>
      </c>
      <c r="I430" s="3" t="s">
        <v>370</v>
      </c>
      <c r="J430" s="3" t="s">
        <v>216</v>
      </c>
      <c r="K430" s="3" t="s">
        <v>208</v>
      </c>
      <c r="L430" s="6" t="s">
        <v>372</v>
      </c>
      <c r="M430" s="3" t="s">
        <v>200</v>
      </c>
    </row>
    <row r="431" spans="1:13" ht="24" x14ac:dyDescent="0.3">
      <c r="A431" s="1">
        <v>428</v>
      </c>
      <c r="B431" s="4" t="s">
        <v>217</v>
      </c>
      <c r="C431" s="3" t="s">
        <v>244</v>
      </c>
      <c r="D431" s="3" t="s">
        <v>11</v>
      </c>
      <c r="E431" s="3">
        <v>2001</v>
      </c>
      <c r="F431" s="3">
        <v>5</v>
      </c>
      <c r="G431" s="3">
        <v>2006</v>
      </c>
      <c r="H431" s="3" t="s">
        <v>215</v>
      </c>
      <c r="I431" s="3" t="s">
        <v>370</v>
      </c>
      <c r="J431" s="3" t="s">
        <v>216</v>
      </c>
      <c r="K431" s="3" t="s">
        <v>208</v>
      </c>
      <c r="L431" s="6" t="s">
        <v>372</v>
      </c>
      <c r="M431" s="3" t="s">
        <v>200</v>
      </c>
    </row>
    <row r="432" spans="1:13" ht="24" x14ac:dyDescent="0.3">
      <c r="A432" s="1">
        <v>429</v>
      </c>
      <c r="B432" s="4" t="s">
        <v>217</v>
      </c>
      <c r="C432" s="3" t="s">
        <v>244</v>
      </c>
      <c r="D432" s="3" t="s">
        <v>12</v>
      </c>
      <c r="E432" s="3">
        <v>2001</v>
      </c>
      <c r="F432" s="3">
        <v>5</v>
      </c>
      <c r="G432" s="3">
        <v>2006</v>
      </c>
      <c r="H432" s="3" t="s">
        <v>215</v>
      </c>
      <c r="I432" s="3" t="s">
        <v>370</v>
      </c>
      <c r="J432" s="3" t="s">
        <v>216</v>
      </c>
      <c r="K432" s="3" t="s">
        <v>208</v>
      </c>
      <c r="L432" s="6" t="s">
        <v>372</v>
      </c>
      <c r="M432" s="3" t="s">
        <v>200</v>
      </c>
    </row>
    <row r="433" spans="1:13" ht="24" x14ac:dyDescent="0.3">
      <c r="A433" s="1">
        <v>430</v>
      </c>
      <c r="B433" s="4" t="s">
        <v>217</v>
      </c>
      <c r="C433" s="3" t="s">
        <v>244</v>
      </c>
      <c r="D433" s="3" t="s">
        <v>13</v>
      </c>
      <c r="E433" s="3">
        <v>2001</v>
      </c>
      <c r="F433" s="3">
        <v>5</v>
      </c>
      <c r="G433" s="3">
        <v>2006</v>
      </c>
      <c r="H433" s="3" t="s">
        <v>215</v>
      </c>
      <c r="I433" s="3" t="s">
        <v>370</v>
      </c>
      <c r="J433" s="3" t="s">
        <v>216</v>
      </c>
      <c r="K433" s="3" t="s">
        <v>208</v>
      </c>
      <c r="L433" s="6" t="s">
        <v>372</v>
      </c>
      <c r="M433" s="3" t="s">
        <v>200</v>
      </c>
    </row>
    <row r="434" spans="1:13" ht="24" x14ac:dyDescent="0.3">
      <c r="A434" s="1">
        <v>431</v>
      </c>
      <c r="B434" s="4" t="s">
        <v>217</v>
      </c>
      <c r="C434" s="3" t="s">
        <v>244</v>
      </c>
      <c r="D434" s="3" t="s">
        <v>14</v>
      </c>
      <c r="E434" s="3">
        <v>2001</v>
      </c>
      <c r="F434" s="3">
        <v>5</v>
      </c>
      <c r="G434" s="3">
        <v>2006</v>
      </c>
      <c r="H434" s="3" t="s">
        <v>215</v>
      </c>
      <c r="I434" s="3" t="s">
        <v>370</v>
      </c>
      <c r="J434" s="3" t="s">
        <v>216</v>
      </c>
      <c r="K434" s="3" t="s">
        <v>208</v>
      </c>
      <c r="L434" s="6" t="s">
        <v>372</v>
      </c>
      <c r="M434" s="3" t="s">
        <v>200</v>
      </c>
    </row>
    <row r="435" spans="1:13" ht="24" x14ac:dyDescent="0.3">
      <c r="A435" s="1">
        <v>432</v>
      </c>
      <c r="B435" s="4" t="s">
        <v>217</v>
      </c>
      <c r="C435" s="3" t="s">
        <v>244</v>
      </c>
      <c r="D435" s="3" t="s">
        <v>15</v>
      </c>
      <c r="E435" s="3">
        <v>2001</v>
      </c>
      <c r="F435" s="3">
        <v>5</v>
      </c>
      <c r="G435" s="3">
        <v>2006</v>
      </c>
      <c r="H435" s="3" t="s">
        <v>215</v>
      </c>
      <c r="I435" s="3" t="s">
        <v>370</v>
      </c>
      <c r="J435" s="3" t="s">
        <v>216</v>
      </c>
      <c r="K435" s="3" t="s">
        <v>208</v>
      </c>
      <c r="L435" s="6" t="s">
        <v>372</v>
      </c>
      <c r="M435" s="3" t="s">
        <v>200</v>
      </c>
    </row>
    <row r="436" spans="1:13" ht="24" x14ac:dyDescent="0.3">
      <c r="A436" s="1">
        <v>433</v>
      </c>
      <c r="B436" s="4" t="s">
        <v>217</v>
      </c>
      <c r="C436" s="3" t="s">
        <v>244</v>
      </c>
      <c r="D436" s="3" t="s">
        <v>16</v>
      </c>
      <c r="E436" s="3">
        <v>2001</v>
      </c>
      <c r="F436" s="3">
        <v>5</v>
      </c>
      <c r="G436" s="3">
        <v>2006</v>
      </c>
      <c r="H436" s="3" t="s">
        <v>215</v>
      </c>
      <c r="I436" s="3" t="s">
        <v>370</v>
      </c>
      <c r="J436" s="3" t="s">
        <v>216</v>
      </c>
      <c r="K436" s="3" t="s">
        <v>208</v>
      </c>
      <c r="L436" s="6" t="s">
        <v>372</v>
      </c>
      <c r="M436" s="3" t="s">
        <v>200</v>
      </c>
    </row>
    <row r="437" spans="1:13" ht="24" x14ac:dyDescent="0.3">
      <c r="A437" s="1">
        <v>434</v>
      </c>
      <c r="B437" s="4" t="s">
        <v>217</v>
      </c>
      <c r="C437" s="3" t="s">
        <v>244</v>
      </c>
      <c r="D437" s="3" t="s">
        <v>17</v>
      </c>
      <c r="E437" s="3">
        <v>2001</v>
      </c>
      <c r="F437" s="3">
        <v>5</v>
      </c>
      <c r="G437" s="3">
        <v>2006</v>
      </c>
      <c r="H437" s="3" t="s">
        <v>215</v>
      </c>
      <c r="I437" s="3" t="s">
        <v>370</v>
      </c>
      <c r="J437" s="3" t="s">
        <v>216</v>
      </c>
      <c r="K437" s="3" t="s">
        <v>208</v>
      </c>
      <c r="L437" s="6" t="s">
        <v>372</v>
      </c>
      <c r="M437" s="3" t="s">
        <v>200</v>
      </c>
    </row>
    <row r="438" spans="1:13" ht="24" x14ac:dyDescent="0.3">
      <c r="A438" s="1">
        <v>435</v>
      </c>
      <c r="B438" s="4" t="s">
        <v>217</v>
      </c>
      <c r="C438" s="3" t="s">
        <v>244</v>
      </c>
      <c r="D438" s="3" t="s">
        <v>18</v>
      </c>
      <c r="E438" s="3">
        <v>2001</v>
      </c>
      <c r="F438" s="3">
        <v>5</v>
      </c>
      <c r="G438" s="3">
        <v>2006</v>
      </c>
      <c r="H438" s="3" t="s">
        <v>215</v>
      </c>
      <c r="I438" s="3" t="s">
        <v>370</v>
      </c>
      <c r="J438" s="3" t="s">
        <v>216</v>
      </c>
      <c r="K438" s="3" t="s">
        <v>208</v>
      </c>
      <c r="L438" s="6" t="s">
        <v>372</v>
      </c>
      <c r="M438" s="3" t="s">
        <v>200</v>
      </c>
    </row>
    <row r="439" spans="1:13" ht="24" x14ac:dyDescent="0.3">
      <c r="A439" s="1">
        <v>436</v>
      </c>
      <c r="B439" s="4" t="s">
        <v>217</v>
      </c>
      <c r="C439" s="3" t="s">
        <v>244</v>
      </c>
      <c r="D439" s="3" t="s">
        <v>19</v>
      </c>
      <c r="E439" s="3">
        <v>2001</v>
      </c>
      <c r="F439" s="3">
        <v>5</v>
      </c>
      <c r="G439" s="3">
        <v>2006</v>
      </c>
      <c r="H439" s="3" t="s">
        <v>215</v>
      </c>
      <c r="I439" s="3" t="s">
        <v>370</v>
      </c>
      <c r="J439" s="3" t="s">
        <v>216</v>
      </c>
      <c r="K439" s="3" t="s">
        <v>208</v>
      </c>
      <c r="L439" s="6" t="s">
        <v>372</v>
      </c>
      <c r="M439" s="3" t="s">
        <v>200</v>
      </c>
    </row>
    <row r="440" spans="1:13" ht="24" x14ac:dyDescent="0.3">
      <c r="A440" s="1">
        <v>437</v>
      </c>
      <c r="B440" s="4" t="s">
        <v>217</v>
      </c>
      <c r="C440" s="3" t="s">
        <v>244</v>
      </c>
      <c r="D440" s="3" t="s">
        <v>20</v>
      </c>
      <c r="E440" s="3">
        <v>2001</v>
      </c>
      <c r="F440" s="3">
        <v>5</v>
      </c>
      <c r="G440" s="3">
        <v>2006</v>
      </c>
      <c r="H440" s="3" t="s">
        <v>215</v>
      </c>
      <c r="I440" s="3" t="s">
        <v>370</v>
      </c>
      <c r="J440" s="3" t="s">
        <v>216</v>
      </c>
      <c r="K440" s="3" t="s">
        <v>208</v>
      </c>
      <c r="L440" s="6" t="s">
        <v>372</v>
      </c>
      <c r="M440" s="3" t="s">
        <v>200</v>
      </c>
    </row>
    <row r="441" spans="1:13" ht="24" x14ac:dyDescent="0.3">
      <c r="A441" s="1">
        <v>438</v>
      </c>
      <c r="B441" s="4" t="s">
        <v>217</v>
      </c>
      <c r="C441" s="3" t="s">
        <v>244</v>
      </c>
      <c r="D441" s="3" t="s">
        <v>21</v>
      </c>
      <c r="E441" s="3">
        <v>2001</v>
      </c>
      <c r="F441" s="3">
        <v>5</v>
      </c>
      <c r="G441" s="3">
        <v>2006</v>
      </c>
      <c r="H441" s="3" t="s">
        <v>215</v>
      </c>
      <c r="I441" s="3" t="s">
        <v>370</v>
      </c>
      <c r="J441" s="3" t="s">
        <v>216</v>
      </c>
      <c r="K441" s="3" t="s">
        <v>208</v>
      </c>
      <c r="L441" s="6" t="s">
        <v>372</v>
      </c>
      <c r="M441" s="3" t="s">
        <v>200</v>
      </c>
    </row>
    <row r="442" spans="1:13" ht="24" x14ac:dyDescent="0.3">
      <c r="A442" s="1">
        <v>439</v>
      </c>
      <c r="B442" s="4" t="s">
        <v>217</v>
      </c>
      <c r="C442" s="3" t="s">
        <v>244</v>
      </c>
      <c r="D442" s="3" t="s">
        <v>22</v>
      </c>
      <c r="E442" s="3">
        <v>2001</v>
      </c>
      <c r="F442" s="3">
        <v>5</v>
      </c>
      <c r="G442" s="3">
        <v>2006</v>
      </c>
      <c r="H442" s="3" t="s">
        <v>215</v>
      </c>
      <c r="I442" s="3" t="s">
        <v>370</v>
      </c>
      <c r="J442" s="3" t="s">
        <v>216</v>
      </c>
      <c r="K442" s="3" t="s">
        <v>208</v>
      </c>
      <c r="L442" s="6" t="s">
        <v>372</v>
      </c>
      <c r="M442" s="3" t="s">
        <v>200</v>
      </c>
    </row>
    <row r="443" spans="1:13" ht="24" x14ac:dyDescent="0.3">
      <c r="A443" s="1">
        <v>440</v>
      </c>
      <c r="B443" s="4" t="s">
        <v>217</v>
      </c>
      <c r="C443" s="3" t="s">
        <v>244</v>
      </c>
      <c r="D443" s="3" t="s">
        <v>33</v>
      </c>
      <c r="E443" s="3">
        <v>2001</v>
      </c>
      <c r="F443" s="3">
        <v>5</v>
      </c>
      <c r="G443" s="3">
        <v>2006</v>
      </c>
      <c r="H443" s="3" t="s">
        <v>215</v>
      </c>
      <c r="I443" s="3" t="s">
        <v>370</v>
      </c>
      <c r="J443" s="3" t="s">
        <v>216</v>
      </c>
      <c r="K443" s="3" t="s">
        <v>208</v>
      </c>
      <c r="L443" s="6" t="s">
        <v>372</v>
      </c>
      <c r="M443" s="3" t="s">
        <v>200</v>
      </c>
    </row>
    <row r="444" spans="1:13" ht="24" x14ac:dyDescent="0.3">
      <c r="A444" s="1">
        <v>441</v>
      </c>
      <c r="B444" s="4" t="s">
        <v>217</v>
      </c>
      <c r="C444" s="3" t="s">
        <v>244</v>
      </c>
      <c r="D444" s="3" t="s">
        <v>34</v>
      </c>
      <c r="E444" s="3">
        <v>2001</v>
      </c>
      <c r="F444" s="3">
        <v>5</v>
      </c>
      <c r="G444" s="3">
        <v>2006</v>
      </c>
      <c r="H444" s="3" t="s">
        <v>215</v>
      </c>
      <c r="I444" s="3" t="s">
        <v>370</v>
      </c>
      <c r="J444" s="3" t="s">
        <v>216</v>
      </c>
      <c r="K444" s="3" t="s">
        <v>208</v>
      </c>
      <c r="L444" s="6" t="s">
        <v>372</v>
      </c>
      <c r="M444" s="3" t="s">
        <v>200</v>
      </c>
    </row>
    <row r="445" spans="1:13" ht="24" x14ac:dyDescent="0.3">
      <c r="A445" s="1">
        <v>442</v>
      </c>
      <c r="B445" s="4" t="s">
        <v>217</v>
      </c>
      <c r="C445" s="3" t="s">
        <v>244</v>
      </c>
      <c r="D445" s="3" t="s">
        <v>35</v>
      </c>
      <c r="E445" s="3">
        <v>2001</v>
      </c>
      <c r="F445" s="3">
        <v>5</v>
      </c>
      <c r="G445" s="3">
        <v>2006</v>
      </c>
      <c r="H445" s="3" t="s">
        <v>215</v>
      </c>
      <c r="I445" s="3" t="s">
        <v>370</v>
      </c>
      <c r="J445" s="3" t="s">
        <v>216</v>
      </c>
      <c r="K445" s="3" t="s">
        <v>208</v>
      </c>
      <c r="L445" s="6" t="s">
        <v>372</v>
      </c>
      <c r="M445" s="3" t="s">
        <v>200</v>
      </c>
    </row>
    <row r="446" spans="1:13" ht="24" x14ac:dyDescent="0.3">
      <c r="A446" s="1">
        <v>443</v>
      </c>
      <c r="B446" s="4" t="s">
        <v>217</v>
      </c>
      <c r="C446" s="3" t="s">
        <v>244</v>
      </c>
      <c r="D446" s="3" t="s">
        <v>237</v>
      </c>
      <c r="E446" s="3">
        <v>2001</v>
      </c>
      <c r="F446" s="3">
        <v>5</v>
      </c>
      <c r="G446" s="3">
        <v>2006</v>
      </c>
      <c r="H446" s="3" t="s">
        <v>215</v>
      </c>
      <c r="I446" s="3" t="s">
        <v>370</v>
      </c>
      <c r="J446" s="3" t="s">
        <v>216</v>
      </c>
      <c r="K446" s="3" t="s">
        <v>208</v>
      </c>
      <c r="L446" s="6" t="s">
        <v>372</v>
      </c>
      <c r="M446" s="3" t="s">
        <v>200</v>
      </c>
    </row>
    <row r="447" spans="1:13" ht="24" x14ac:dyDescent="0.3">
      <c r="A447" s="1">
        <v>444</v>
      </c>
      <c r="B447" s="4" t="s">
        <v>217</v>
      </c>
      <c r="C447" s="3" t="s">
        <v>244</v>
      </c>
      <c r="D447" s="3" t="s">
        <v>25</v>
      </c>
      <c r="E447" s="3">
        <v>2001</v>
      </c>
      <c r="F447" s="3">
        <v>5</v>
      </c>
      <c r="G447" s="3">
        <v>2006</v>
      </c>
      <c r="H447" s="3" t="s">
        <v>215</v>
      </c>
      <c r="I447" s="3" t="s">
        <v>370</v>
      </c>
      <c r="J447" s="3" t="s">
        <v>216</v>
      </c>
      <c r="K447" s="3" t="s">
        <v>208</v>
      </c>
      <c r="L447" s="6" t="s">
        <v>372</v>
      </c>
      <c r="M447" s="3" t="s">
        <v>200</v>
      </c>
    </row>
    <row r="448" spans="1:13" ht="24" x14ac:dyDescent="0.3">
      <c r="A448" s="1">
        <v>445</v>
      </c>
      <c r="B448" s="4" t="s">
        <v>217</v>
      </c>
      <c r="C448" s="3" t="s">
        <v>244</v>
      </c>
      <c r="D448" s="3" t="s">
        <v>26</v>
      </c>
      <c r="E448" s="3">
        <v>2001</v>
      </c>
      <c r="F448" s="3">
        <v>5</v>
      </c>
      <c r="G448" s="3">
        <v>2006</v>
      </c>
      <c r="H448" s="3" t="s">
        <v>215</v>
      </c>
      <c r="I448" s="3" t="s">
        <v>370</v>
      </c>
      <c r="J448" s="3" t="s">
        <v>216</v>
      </c>
      <c r="K448" s="3" t="s">
        <v>208</v>
      </c>
      <c r="L448" s="6" t="s">
        <v>372</v>
      </c>
      <c r="M448" s="3" t="s">
        <v>200</v>
      </c>
    </row>
    <row r="449" spans="1:13" ht="24" x14ac:dyDescent="0.3">
      <c r="A449" s="1">
        <v>446</v>
      </c>
      <c r="B449" s="4" t="s">
        <v>217</v>
      </c>
      <c r="C449" s="3" t="s">
        <v>244</v>
      </c>
      <c r="D449" s="3" t="s">
        <v>27</v>
      </c>
      <c r="E449" s="3">
        <v>2001</v>
      </c>
      <c r="F449" s="3">
        <v>5</v>
      </c>
      <c r="G449" s="3">
        <v>2006</v>
      </c>
      <c r="H449" s="3" t="s">
        <v>215</v>
      </c>
      <c r="I449" s="3" t="s">
        <v>370</v>
      </c>
      <c r="J449" s="3" t="s">
        <v>216</v>
      </c>
      <c r="K449" s="3" t="s">
        <v>208</v>
      </c>
      <c r="L449" s="6" t="s">
        <v>372</v>
      </c>
      <c r="M449" s="3" t="s">
        <v>200</v>
      </c>
    </row>
    <row r="450" spans="1:13" ht="24" x14ac:dyDescent="0.3">
      <c r="A450" s="1">
        <v>447</v>
      </c>
      <c r="B450" s="4" t="s">
        <v>217</v>
      </c>
      <c r="C450" s="3" t="s">
        <v>244</v>
      </c>
      <c r="D450" s="3" t="s">
        <v>28</v>
      </c>
      <c r="E450" s="3">
        <v>2001</v>
      </c>
      <c r="F450" s="3">
        <v>5</v>
      </c>
      <c r="G450" s="3">
        <v>2006</v>
      </c>
      <c r="H450" s="3" t="s">
        <v>215</v>
      </c>
      <c r="I450" s="3" t="s">
        <v>370</v>
      </c>
      <c r="J450" s="3" t="s">
        <v>216</v>
      </c>
      <c r="K450" s="3" t="s">
        <v>208</v>
      </c>
      <c r="L450" s="6" t="s">
        <v>372</v>
      </c>
      <c r="M450" s="3" t="s">
        <v>200</v>
      </c>
    </row>
    <row r="451" spans="1:13" ht="24" x14ac:dyDescent="0.3">
      <c r="A451" s="1">
        <v>448</v>
      </c>
      <c r="B451" s="4" t="s">
        <v>217</v>
      </c>
      <c r="C451" s="3" t="s">
        <v>244</v>
      </c>
      <c r="D451" s="3" t="s">
        <v>250</v>
      </c>
      <c r="E451" s="3">
        <v>2002</v>
      </c>
      <c r="F451" s="3">
        <v>5</v>
      </c>
      <c r="G451" s="3">
        <v>2007</v>
      </c>
      <c r="H451" s="3" t="s">
        <v>215</v>
      </c>
      <c r="I451" s="3" t="s">
        <v>370</v>
      </c>
      <c r="J451" s="3" t="s">
        <v>216</v>
      </c>
      <c r="K451" s="3" t="s">
        <v>208</v>
      </c>
      <c r="L451" s="6" t="s">
        <v>372</v>
      </c>
      <c r="M451" s="3" t="s">
        <v>200</v>
      </c>
    </row>
    <row r="452" spans="1:13" ht="24" x14ac:dyDescent="0.3">
      <c r="A452" s="1">
        <v>449</v>
      </c>
      <c r="B452" s="4" t="s">
        <v>217</v>
      </c>
      <c r="C452" s="3" t="s">
        <v>244</v>
      </c>
      <c r="D452" s="3" t="s">
        <v>36</v>
      </c>
      <c r="E452" s="3">
        <v>2002</v>
      </c>
      <c r="F452" s="3">
        <v>5</v>
      </c>
      <c r="G452" s="3">
        <v>2007</v>
      </c>
      <c r="H452" s="3" t="s">
        <v>215</v>
      </c>
      <c r="I452" s="3" t="s">
        <v>370</v>
      </c>
      <c r="J452" s="3" t="s">
        <v>216</v>
      </c>
      <c r="K452" s="3" t="s">
        <v>208</v>
      </c>
      <c r="L452" s="6" t="s">
        <v>372</v>
      </c>
      <c r="M452" s="3" t="s">
        <v>200</v>
      </c>
    </row>
    <row r="453" spans="1:13" ht="24" x14ac:dyDescent="0.3">
      <c r="A453" s="1">
        <v>450</v>
      </c>
      <c r="B453" s="4" t="s">
        <v>217</v>
      </c>
      <c r="C453" s="3" t="s">
        <v>244</v>
      </c>
      <c r="D453" s="3" t="s">
        <v>251</v>
      </c>
      <c r="E453" s="3">
        <v>2002</v>
      </c>
      <c r="F453" s="3">
        <v>5</v>
      </c>
      <c r="G453" s="3">
        <v>2007</v>
      </c>
      <c r="H453" s="3" t="s">
        <v>215</v>
      </c>
      <c r="I453" s="3" t="s">
        <v>370</v>
      </c>
      <c r="J453" s="3" t="s">
        <v>216</v>
      </c>
      <c r="K453" s="3" t="s">
        <v>208</v>
      </c>
      <c r="L453" s="6" t="s">
        <v>372</v>
      </c>
      <c r="M453" s="3" t="s">
        <v>200</v>
      </c>
    </row>
    <row r="454" spans="1:13" ht="24" x14ac:dyDescent="0.3">
      <c r="A454" s="1">
        <v>451</v>
      </c>
      <c r="B454" s="4" t="s">
        <v>217</v>
      </c>
      <c r="C454" s="3" t="s">
        <v>244</v>
      </c>
      <c r="D454" s="3" t="s">
        <v>39</v>
      </c>
      <c r="E454" s="3">
        <v>2002</v>
      </c>
      <c r="F454" s="3">
        <v>5</v>
      </c>
      <c r="G454" s="3">
        <v>2007</v>
      </c>
      <c r="H454" s="3" t="s">
        <v>215</v>
      </c>
      <c r="I454" s="3" t="s">
        <v>370</v>
      </c>
      <c r="J454" s="3" t="s">
        <v>216</v>
      </c>
      <c r="K454" s="3" t="s">
        <v>208</v>
      </c>
      <c r="L454" s="6" t="s">
        <v>372</v>
      </c>
      <c r="M454" s="3" t="s">
        <v>200</v>
      </c>
    </row>
    <row r="455" spans="1:13" ht="24" x14ac:dyDescent="0.3">
      <c r="A455" s="1">
        <v>452</v>
      </c>
      <c r="B455" s="4" t="s">
        <v>217</v>
      </c>
      <c r="C455" s="3" t="s">
        <v>244</v>
      </c>
      <c r="D455" s="3" t="s">
        <v>252</v>
      </c>
      <c r="E455" s="3">
        <v>2002</v>
      </c>
      <c r="F455" s="3">
        <v>5</v>
      </c>
      <c r="G455" s="3">
        <v>2007</v>
      </c>
      <c r="H455" s="3" t="s">
        <v>215</v>
      </c>
      <c r="I455" s="3" t="s">
        <v>370</v>
      </c>
      <c r="J455" s="3" t="s">
        <v>216</v>
      </c>
      <c r="K455" s="3" t="s">
        <v>208</v>
      </c>
      <c r="L455" s="6" t="s">
        <v>372</v>
      </c>
      <c r="M455" s="3" t="s">
        <v>200</v>
      </c>
    </row>
    <row r="456" spans="1:13" ht="24" x14ac:dyDescent="0.3">
      <c r="A456" s="1">
        <v>453</v>
      </c>
      <c r="B456" s="4" t="s">
        <v>217</v>
      </c>
      <c r="C456" s="3" t="s">
        <v>244</v>
      </c>
      <c r="D456" s="3" t="s">
        <v>253</v>
      </c>
      <c r="E456" s="3">
        <v>2002</v>
      </c>
      <c r="F456" s="3">
        <v>5</v>
      </c>
      <c r="G456" s="3">
        <v>2007</v>
      </c>
      <c r="H456" s="3" t="s">
        <v>215</v>
      </c>
      <c r="I456" s="3" t="s">
        <v>370</v>
      </c>
      <c r="J456" s="3" t="s">
        <v>254</v>
      </c>
      <c r="K456" s="3" t="s">
        <v>208</v>
      </c>
      <c r="L456" s="6" t="s">
        <v>372</v>
      </c>
      <c r="M456" s="3" t="s">
        <v>200</v>
      </c>
    </row>
    <row r="457" spans="1:13" ht="24" x14ac:dyDescent="0.3">
      <c r="A457" s="1">
        <v>454</v>
      </c>
      <c r="B457" s="4" t="s">
        <v>217</v>
      </c>
      <c r="C457" s="3" t="s">
        <v>244</v>
      </c>
      <c r="D457" s="3" t="s">
        <v>255</v>
      </c>
      <c r="E457" s="3">
        <v>2002</v>
      </c>
      <c r="F457" s="3">
        <v>5</v>
      </c>
      <c r="G457" s="3">
        <v>2007</v>
      </c>
      <c r="H457" s="3" t="s">
        <v>215</v>
      </c>
      <c r="I457" s="3" t="s">
        <v>370</v>
      </c>
      <c r="J457" s="3" t="s">
        <v>254</v>
      </c>
      <c r="K457" s="3" t="s">
        <v>208</v>
      </c>
      <c r="L457" s="6" t="s">
        <v>372</v>
      </c>
      <c r="M457" s="3" t="s">
        <v>200</v>
      </c>
    </row>
    <row r="458" spans="1:13" ht="24" x14ac:dyDescent="0.3">
      <c r="A458" s="1">
        <v>455</v>
      </c>
      <c r="B458" s="4" t="s">
        <v>217</v>
      </c>
      <c r="C458" s="3" t="s">
        <v>244</v>
      </c>
      <c r="D458" s="3" t="s">
        <v>256</v>
      </c>
      <c r="E458" s="3">
        <v>2002</v>
      </c>
      <c r="F458" s="3">
        <v>5</v>
      </c>
      <c r="G458" s="3">
        <v>2007</v>
      </c>
      <c r="H458" s="3" t="s">
        <v>215</v>
      </c>
      <c r="I458" s="3" t="s">
        <v>370</v>
      </c>
      <c r="J458" s="3" t="s">
        <v>216</v>
      </c>
      <c r="K458" s="3" t="s">
        <v>208</v>
      </c>
      <c r="L458" s="6" t="s">
        <v>372</v>
      </c>
      <c r="M458" s="3" t="s">
        <v>200</v>
      </c>
    </row>
    <row r="459" spans="1:13" ht="24" x14ac:dyDescent="0.3">
      <c r="A459" s="1">
        <v>456</v>
      </c>
      <c r="B459" s="4" t="s">
        <v>217</v>
      </c>
      <c r="C459" s="3" t="s">
        <v>244</v>
      </c>
      <c r="D459" s="3" t="s">
        <v>222</v>
      </c>
      <c r="E459" s="3">
        <v>2002</v>
      </c>
      <c r="F459" s="3">
        <v>5</v>
      </c>
      <c r="G459" s="3">
        <v>2007</v>
      </c>
      <c r="H459" s="3" t="s">
        <v>215</v>
      </c>
      <c r="I459" s="3" t="s">
        <v>370</v>
      </c>
      <c r="J459" s="3" t="s">
        <v>216</v>
      </c>
      <c r="K459" s="3" t="s">
        <v>208</v>
      </c>
      <c r="L459" s="6" t="s">
        <v>372</v>
      </c>
      <c r="M459" s="3" t="s">
        <v>200</v>
      </c>
    </row>
    <row r="460" spans="1:13" ht="24" x14ac:dyDescent="0.3">
      <c r="A460" s="1">
        <v>457</v>
      </c>
      <c r="B460" s="4" t="s">
        <v>217</v>
      </c>
      <c r="C460" s="3" t="s">
        <v>244</v>
      </c>
      <c r="D460" s="3" t="s">
        <v>9</v>
      </c>
      <c r="E460" s="3">
        <v>2002</v>
      </c>
      <c r="F460" s="3">
        <v>5</v>
      </c>
      <c r="G460" s="3">
        <v>2007</v>
      </c>
      <c r="H460" s="3" t="s">
        <v>215</v>
      </c>
      <c r="I460" s="3" t="s">
        <v>370</v>
      </c>
      <c r="J460" s="3" t="s">
        <v>216</v>
      </c>
      <c r="K460" s="3" t="s">
        <v>208</v>
      </c>
      <c r="L460" s="6" t="s">
        <v>372</v>
      </c>
      <c r="M460" s="3" t="s">
        <v>200</v>
      </c>
    </row>
    <row r="461" spans="1:13" ht="24" x14ac:dyDescent="0.3">
      <c r="A461" s="1">
        <v>458</v>
      </c>
      <c r="B461" s="4" t="s">
        <v>217</v>
      </c>
      <c r="C461" s="3" t="s">
        <v>244</v>
      </c>
      <c r="D461" s="3" t="s">
        <v>10</v>
      </c>
      <c r="E461" s="3">
        <v>2002</v>
      </c>
      <c r="F461" s="3">
        <v>5</v>
      </c>
      <c r="G461" s="3">
        <v>2007</v>
      </c>
      <c r="H461" s="3" t="s">
        <v>215</v>
      </c>
      <c r="I461" s="3" t="s">
        <v>370</v>
      </c>
      <c r="J461" s="3" t="s">
        <v>216</v>
      </c>
      <c r="K461" s="3" t="s">
        <v>208</v>
      </c>
      <c r="L461" s="6" t="s">
        <v>372</v>
      </c>
      <c r="M461" s="3" t="s">
        <v>200</v>
      </c>
    </row>
    <row r="462" spans="1:13" ht="24" x14ac:dyDescent="0.3">
      <c r="A462" s="1">
        <v>459</v>
      </c>
      <c r="B462" s="4" t="s">
        <v>217</v>
      </c>
      <c r="C462" s="3" t="s">
        <v>244</v>
      </c>
      <c r="D462" s="3" t="s">
        <v>11</v>
      </c>
      <c r="E462" s="3">
        <v>2002</v>
      </c>
      <c r="F462" s="3">
        <v>5</v>
      </c>
      <c r="G462" s="3">
        <v>2007</v>
      </c>
      <c r="H462" s="3" t="s">
        <v>215</v>
      </c>
      <c r="I462" s="3" t="s">
        <v>370</v>
      </c>
      <c r="J462" s="3" t="s">
        <v>216</v>
      </c>
      <c r="K462" s="3" t="s">
        <v>208</v>
      </c>
      <c r="L462" s="6" t="s">
        <v>372</v>
      </c>
      <c r="M462" s="3" t="s">
        <v>200</v>
      </c>
    </row>
    <row r="463" spans="1:13" ht="24" x14ac:dyDescent="0.3">
      <c r="A463" s="1">
        <v>460</v>
      </c>
      <c r="B463" s="4" t="s">
        <v>217</v>
      </c>
      <c r="C463" s="3" t="s">
        <v>244</v>
      </c>
      <c r="D463" s="3" t="s">
        <v>12</v>
      </c>
      <c r="E463" s="3">
        <v>2002</v>
      </c>
      <c r="F463" s="3">
        <v>5</v>
      </c>
      <c r="G463" s="3">
        <v>2007</v>
      </c>
      <c r="H463" s="3" t="s">
        <v>215</v>
      </c>
      <c r="I463" s="3" t="s">
        <v>370</v>
      </c>
      <c r="J463" s="3" t="s">
        <v>216</v>
      </c>
      <c r="K463" s="3" t="s">
        <v>208</v>
      </c>
      <c r="L463" s="6" t="s">
        <v>372</v>
      </c>
      <c r="M463" s="3" t="s">
        <v>200</v>
      </c>
    </row>
    <row r="464" spans="1:13" ht="24" x14ac:dyDescent="0.3">
      <c r="A464" s="1">
        <v>461</v>
      </c>
      <c r="B464" s="4" t="s">
        <v>217</v>
      </c>
      <c r="C464" s="3" t="s">
        <v>244</v>
      </c>
      <c r="D464" s="3" t="s">
        <v>13</v>
      </c>
      <c r="E464" s="3">
        <v>2002</v>
      </c>
      <c r="F464" s="3">
        <v>5</v>
      </c>
      <c r="G464" s="3">
        <v>2007</v>
      </c>
      <c r="H464" s="3" t="s">
        <v>215</v>
      </c>
      <c r="I464" s="3" t="s">
        <v>370</v>
      </c>
      <c r="J464" s="3" t="s">
        <v>216</v>
      </c>
      <c r="K464" s="3" t="s">
        <v>208</v>
      </c>
      <c r="L464" s="6" t="s">
        <v>372</v>
      </c>
      <c r="M464" s="3" t="s">
        <v>200</v>
      </c>
    </row>
    <row r="465" spans="1:13" ht="24" x14ac:dyDescent="0.3">
      <c r="A465" s="1">
        <v>462</v>
      </c>
      <c r="B465" s="4" t="s">
        <v>217</v>
      </c>
      <c r="C465" s="3" t="s">
        <v>244</v>
      </c>
      <c r="D465" s="3" t="s">
        <v>14</v>
      </c>
      <c r="E465" s="3">
        <v>2002</v>
      </c>
      <c r="F465" s="3">
        <v>5</v>
      </c>
      <c r="G465" s="3">
        <v>2007</v>
      </c>
      <c r="H465" s="3" t="s">
        <v>215</v>
      </c>
      <c r="I465" s="3" t="s">
        <v>370</v>
      </c>
      <c r="J465" s="3" t="s">
        <v>216</v>
      </c>
      <c r="K465" s="3" t="s">
        <v>208</v>
      </c>
      <c r="L465" s="6" t="s">
        <v>372</v>
      </c>
      <c r="M465" s="3" t="s">
        <v>200</v>
      </c>
    </row>
    <row r="466" spans="1:13" ht="24" x14ac:dyDescent="0.3">
      <c r="A466" s="1">
        <v>463</v>
      </c>
      <c r="B466" s="4" t="s">
        <v>217</v>
      </c>
      <c r="C466" s="3" t="s">
        <v>244</v>
      </c>
      <c r="D466" s="3" t="s">
        <v>15</v>
      </c>
      <c r="E466" s="3">
        <v>2002</v>
      </c>
      <c r="F466" s="3">
        <v>5</v>
      </c>
      <c r="G466" s="3">
        <v>2007</v>
      </c>
      <c r="H466" s="3" t="s">
        <v>215</v>
      </c>
      <c r="I466" s="3" t="s">
        <v>370</v>
      </c>
      <c r="J466" s="3" t="s">
        <v>216</v>
      </c>
      <c r="K466" s="3" t="s">
        <v>208</v>
      </c>
      <c r="L466" s="6" t="s">
        <v>372</v>
      </c>
      <c r="M466" s="3" t="s">
        <v>200</v>
      </c>
    </row>
    <row r="467" spans="1:13" ht="24" x14ac:dyDescent="0.3">
      <c r="A467" s="1">
        <v>464</v>
      </c>
      <c r="B467" s="4" t="s">
        <v>217</v>
      </c>
      <c r="C467" s="3" t="s">
        <v>244</v>
      </c>
      <c r="D467" s="3" t="s">
        <v>16</v>
      </c>
      <c r="E467" s="3">
        <v>2002</v>
      </c>
      <c r="F467" s="3">
        <v>5</v>
      </c>
      <c r="G467" s="3">
        <v>2007</v>
      </c>
      <c r="H467" s="3" t="s">
        <v>215</v>
      </c>
      <c r="I467" s="3" t="s">
        <v>370</v>
      </c>
      <c r="J467" s="3" t="s">
        <v>216</v>
      </c>
      <c r="K467" s="3" t="s">
        <v>208</v>
      </c>
      <c r="L467" s="6" t="s">
        <v>372</v>
      </c>
      <c r="M467" s="3" t="s">
        <v>200</v>
      </c>
    </row>
    <row r="468" spans="1:13" ht="24" x14ac:dyDescent="0.3">
      <c r="A468" s="1">
        <v>465</v>
      </c>
      <c r="B468" s="4" t="s">
        <v>217</v>
      </c>
      <c r="C468" s="3" t="s">
        <v>244</v>
      </c>
      <c r="D468" s="3" t="s">
        <v>17</v>
      </c>
      <c r="E468" s="3">
        <v>2002</v>
      </c>
      <c r="F468" s="3">
        <v>5</v>
      </c>
      <c r="G468" s="3">
        <v>2007</v>
      </c>
      <c r="H468" s="3" t="s">
        <v>215</v>
      </c>
      <c r="I468" s="3" t="s">
        <v>370</v>
      </c>
      <c r="J468" s="3" t="s">
        <v>216</v>
      </c>
      <c r="K468" s="3" t="s">
        <v>208</v>
      </c>
      <c r="L468" s="6" t="s">
        <v>372</v>
      </c>
      <c r="M468" s="3" t="s">
        <v>200</v>
      </c>
    </row>
    <row r="469" spans="1:13" ht="24" x14ac:dyDescent="0.3">
      <c r="A469" s="1">
        <v>466</v>
      </c>
      <c r="B469" s="4" t="s">
        <v>217</v>
      </c>
      <c r="C469" s="3" t="s">
        <v>244</v>
      </c>
      <c r="D469" s="3" t="s">
        <v>18</v>
      </c>
      <c r="E469" s="3">
        <v>2002</v>
      </c>
      <c r="F469" s="3">
        <v>5</v>
      </c>
      <c r="G469" s="3">
        <v>2007</v>
      </c>
      <c r="H469" s="3" t="s">
        <v>215</v>
      </c>
      <c r="I469" s="3" t="s">
        <v>370</v>
      </c>
      <c r="J469" s="3" t="s">
        <v>216</v>
      </c>
      <c r="K469" s="3" t="s">
        <v>208</v>
      </c>
      <c r="L469" s="6" t="s">
        <v>372</v>
      </c>
      <c r="M469" s="3" t="s">
        <v>200</v>
      </c>
    </row>
    <row r="470" spans="1:13" ht="24" x14ac:dyDescent="0.3">
      <c r="A470" s="1">
        <v>467</v>
      </c>
      <c r="B470" s="4" t="s">
        <v>217</v>
      </c>
      <c r="C470" s="3" t="s">
        <v>244</v>
      </c>
      <c r="D470" s="3" t="s">
        <v>19</v>
      </c>
      <c r="E470" s="3">
        <v>2002</v>
      </c>
      <c r="F470" s="3">
        <v>5</v>
      </c>
      <c r="G470" s="3">
        <v>2007</v>
      </c>
      <c r="H470" s="3" t="s">
        <v>215</v>
      </c>
      <c r="I470" s="3" t="s">
        <v>370</v>
      </c>
      <c r="J470" s="3" t="s">
        <v>216</v>
      </c>
      <c r="K470" s="3" t="s">
        <v>208</v>
      </c>
      <c r="L470" s="6" t="s">
        <v>372</v>
      </c>
      <c r="M470" s="3" t="s">
        <v>200</v>
      </c>
    </row>
    <row r="471" spans="1:13" ht="24" x14ac:dyDescent="0.3">
      <c r="A471" s="1">
        <v>468</v>
      </c>
      <c r="B471" s="4" t="s">
        <v>217</v>
      </c>
      <c r="C471" s="3" t="s">
        <v>244</v>
      </c>
      <c r="D471" s="3" t="s">
        <v>20</v>
      </c>
      <c r="E471" s="3">
        <v>2002</v>
      </c>
      <c r="F471" s="3">
        <v>5</v>
      </c>
      <c r="G471" s="3">
        <v>2007</v>
      </c>
      <c r="H471" s="3" t="s">
        <v>215</v>
      </c>
      <c r="I471" s="3" t="s">
        <v>370</v>
      </c>
      <c r="J471" s="3" t="s">
        <v>216</v>
      </c>
      <c r="K471" s="3" t="s">
        <v>208</v>
      </c>
      <c r="L471" s="6" t="s">
        <v>372</v>
      </c>
      <c r="M471" s="3" t="s">
        <v>200</v>
      </c>
    </row>
    <row r="472" spans="1:13" ht="24" x14ac:dyDescent="0.3">
      <c r="A472" s="1">
        <v>469</v>
      </c>
      <c r="B472" s="4" t="s">
        <v>217</v>
      </c>
      <c r="C472" s="3" t="s">
        <v>244</v>
      </c>
      <c r="D472" s="3" t="s">
        <v>21</v>
      </c>
      <c r="E472" s="3">
        <v>2002</v>
      </c>
      <c r="F472" s="3">
        <v>5</v>
      </c>
      <c r="G472" s="3">
        <v>2007</v>
      </c>
      <c r="H472" s="3" t="s">
        <v>215</v>
      </c>
      <c r="I472" s="3" t="s">
        <v>370</v>
      </c>
      <c r="J472" s="3" t="s">
        <v>216</v>
      </c>
      <c r="K472" s="3" t="s">
        <v>208</v>
      </c>
      <c r="L472" s="6" t="s">
        <v>372</v>
      </c>
      <c r="M472" s="3" t="s">
        <v>200</v>
      </c>
    </row>
    <row r="473" spans="1:13" ht="24" x14ac:dyDescent="0.3">
      <c r="A473" s="1">
        <v>470</v>
      </c>
      <c r="B473" s="4" t="s">
        <v>217</v>
      </c>
      <c r="C473" s="3" t="s">
        <v>244</v>
      </c>
      <c r="D473" s="3" t="s">
        <v>22</v>
      </c>
      <c r="E473" s="3">
        <v>2002</v>
      </c>
      <c r="F473" s="3">
        <v>5</v>
      </c>
      <c r="G473" s="3">
        <v>2007</v>
      </c>
      <c r="H473" s="3" t="s">
        <v>215</v>
      </c>
      <c r="I473" s="3" t="s">
        <v>370</v>
      </c>
      <c r="J473" s="3" t="s">
        <v>216</v>
      </c>
      <c r="K473" s="3" t="s">
        <v>208</v>
      </c>
      <c r="L473" s="6" t="s">
        <v>372</v>
      </c>
      <c r="M473" s="3" t="s">
        <v>200</v>
      </c>
    </row>
    <row r="474" spans="1:13" ht="24" x14ac:dyDescent="0.3">
      <c r="A474" s="1">
        <v>471</v>
      </c>
      <c r="B474" s="4" t="s">
        <v>217</v>
      </c>
      <c r="C474" s="3" t="s">
        <v>244</v>
      </c>
      <c r="D474" s="3" t="s">
        <v>33</v>
      </c>
      <c r="E474" s="3">
        <v>2002</v>
      </c>
      <c r="F474" s="3">
        <v>5</v>
      </c>
      <c r="G474" s="3">
        <v>2007</v>
      </c>
      <c r="H474" s="3" t="s">
        <v>215</v>
      </c>
      <c r="I474" s="3" t="s">
        <v>370</v>
      </c>
      <c r="J474" s="3" t="s">
        <v>216</v>
      </c>
      <c r="K474" s="3" t="s">
        <v>208</v>
      </c>
      <c r="L474" s="6" t="s">
        <v>372</v>
      </c>
      <c r="M474" s="3" t="s">
        <v>200</v>
      </c>
    </row>
    <row r="475" spans="1:13" ht="24" x14ac:dyDescent="0.3">
      <c r="A475" s="1">
        <v>472</v>
      </c>
      <c r="B475" s="4" t="s">
        <v>217</v>
      </c>
      <c r="C475" s="3" t="s">
        <v>244</v>
      </c>
      <c r="D475" s="3" t="s">
        <v>34</v>
      </c>
      <c r="E475" s="3">
        <v>2002</v>
      </c>
      <c r="F475" s="3">
        <v>5</v>
      </c>
      <c r="G475" s="3">
        <v>2007</v>
      </c>
      <c r="H475" s="3" t="s">
        <v>215</v>
      </c>
      <c r="I475" s="3" t="s">
        <v>370</v>
      </c>
      <c r="J475" s="3" t="s">
        <v>216</v>
      </c>
      <c r="K475" s="3" t="s">
        <v>208</v>
      </c>
      <c r="L475" s="6" t="s">
        <v>372</v>
      </c>
      <c r="M475" s="3" t="s">
        <v>200</v>
      </c>
    </row>
    <row r="476" spans="1:13" ht="24" x14ac:dyDescent="0.3">
      <c r="A476" s="1">
        <v>473</v>
      </c>
      <c r="B476" s="4" t="s">
        <v>217</v>
      </c>
      <c r="C476" s="3" t="s">
        <v>244</v>
      </c>
      <c r="D476" s="3" t="s">
        <v>35</v>
      </c>
      <c r="E476" s="3">
        <v>2002</v>
      </c>
      <c r="F476" s="3">
        <v>5</v>
      </c>
      <c r="G476" s="3">
        <v>2007</v>
      </c>
      <c r="H476" s="3" t="s">
        <v>215</v>
      </c>
      <c r="I476" s="3" t="s">
        <v>370</v>
      </c>
      <c r="J476" s="3" t="s">
        <v>216</v>
      </c>
      <c r="K476" s="3" t="s">
        <v>208</v>
      </c>
      <c r="L476" s="6" t="s">
        <v>372</v>
      </c>
      <c r="M476" s="3" t="s">
        <v>200</v>
      </c>
    </row>
    <row r="477" spans="1:13" ht="24" x14ac:dyDescent="0.3">
      <c r="A477" s="1">
        <v>474</v>
      </c>
      <c r="B477" s="4" t="s">
        <v>217</v>
      </c>
      <c r="C477" s="3" t="s">
        <v>244</v>
      </c>
      <c r="D477" s="3" t="s">
        <v>40</v>
      </c>
      <c r="E477" s="3">
        <v>2002</v>
      </c>
      <c r="F477" s="3">
        <v>5</v>
      </c>
      <c r="G477" s="3">
        <v>2007</v>
      </c>
      <c r="H477" s="3" t="s">
        <v>215</v>
      </c>
      <c r="I477" s="3" t="s">
        <v>370</v>
      </c>
      <c r="J477" s="3" t="s">
        <v>216</v>
      </c>
      <c r="K477" s="3" t="s">
        <v>208</v>
      </c>
      <c r="L477" s="6" t="s">
        <v>372</v>
      </c>
      <c r="M477" s="3" t="s">
        <v>200</v>
      </c>
    </row>
    <row r="478" spans="1:13" ht="24" x14ac:dyDescent="0.3">
      <c r="A478" s="1">
        <v>475</v>
      </c>
      <c r="B478" s="4" t="s">
        <v>217</v>
      </c>
      <c r="C478" s="3" t="s">
        <v>244</v>
      </c>
      <c r="D478" s="3" t="s">
        <v>237</v>
      </c>
      <c r="E478" s="3">
        <v>2002</v>
      </c>
      <c r="F478" s="3">
        <v>5</v>
      </c>
      <c r="G478" s="3">
        <v>2007</v>
      </c>
      <c r="H478" s="3" t="s">
        <v>215</v>
      </c>
      <c r="I478" s="3" t="s">
        <v>370</v>
      </c>
      <c r="J478" s="3" t="s">
        <v>216</v>
      </c>
      <c r="K478" s="3" t="s">
        <v>208</v>
      </c>
      <c r="L478" s="6" t="s">
        <v>372</v>
      </c>
      <c r="M478" s="3" t="s">
        <v>200</v>
      </c>
    </row>
    <row r="479" spans="1:13" ht="24" x14ac:dyDescent="0.3">
      <c r="A479" s="1">
        <v>476</v>
      </c>
      <c r="B479" s="4" t="s">
        <v>217</v>
      </c>
      <c r="C479" s="3" t="s">
        <v>244</v>
      </c>
      <c r="D479" s="3" t="s">
        <v>25</v>
      </c>
      <c r="E479" s="3">
        <v>2002</v>
      </c>
      <c r="F479" s="3">
        <v>5</v>
      </c>
      <c r="G479" s="3">
        <v>2007</v>
      </c>
      <c r="H479" s="3" t="s">
        <v>215</v>
      </c>
      <c r="I479" s="3" t="s">
        <v>370</v>
      </c>
      <c r="J479" s="3" t="s">
        <v>216</v>
      </c>
      <c r="K479" s="3" t="s">
        <v>208</v>
      </c>
      <c r="L479" s="6" t="s">
        <v>372</v>
      </c>
      <c r="M479" s="3" t="s">
        <v>200</v>
      </c>
    </row>
    <row r="480" spans="1:13" ht="24" x14ac:dyDescent="0.3">
      <c r="A480" s="1">
        <v>477</v>
      </c>
      <c r="B480" s="4" t="s">
        <v>217</v>
      </c>
      <c r="C480" s="3" t="s">
        <v>244</v>
      </c>
      <c r="D480" s="3" t="s">
        <v>26</v>
      </c>
      <c r="E480" s="3">
        <v>2002</v>
      </c>
      <c r="F480" s="3">
        <v>5</v>
      </c>
      <c r="G480" s="3">
        <v>2007</v>
      </c>
      <c r="H480" s="3" t="s">
        <v>215</v>
      </c>
      <c r="I480" s="3" t="s">
        <v>370</v>
      </c>
      <c r="J480" s="3" t="s">
        <v>216</v>
      </c>
      <c r="K480" s="3" t="s">
        <v>208</v>
      </c>
      <c r="L480" s="6" t="s">
        <v>372</v>
      </c>
      <c r="M480" s="3" t="s">
        <v>200</v>
      </c>
    </row>
    <row r="481" spans="1:13" ht="24" x14ac:dyDescent="0.3">
      <c r="A481" s="1">
        <v>478</v>
      </c>
      <c r="B481" s="4" t="s">
        <v>217</v>
      </c>
      <c r="C481" s="3" t="s">
        <v>244</v>
      </c>
      <c r="D481" s="3" t="s">
        <v>27</v>
      </c>
      <c r="E481" s="3">
        <v>2002</v>
      </c>
      <c r="F481" s="3">
        <v>5</v>
      </c>
      <c r="G481" s="3">
        <v>2007</v>
      </c>
      <c r="H481" s="3" t="s">
        <v>215</v>
      </c>
      <c r="I481" s="3" t="s">
        <v>370</v>
      </c>
      <c r="J481" s="3" t="s">
        <v>216</v>
      </c>
      <c r="K481" s="3" t="s">
        <v>208</v>
      </c>
      <c r="L481" s="6" t="s">
        <v>372</v>
      </c>
      <c r="M481" s="3" t="s">
        <v>200</v>
      </c>
    </row>
    <row r="482" spans="1:13" ht="24" x14ac:dyDescent="0.3">
      <c r="A482" s="1">
        <v>479</v>
      </c>
      <c r="B482" s="4" t="s">
        <v>217</v>
      </c>
      <c r="C482" s="3" t="s">
        <v>244</v>
      </c>
      <c r="D482" s="3" t="s">
        <v>28</v>
      </c>
      <c r="E482" s="3">
        <v>2002</v>
      </c>
      <c r="F482" s="3">
        <v>5</v>
      </c>
      <c r="G482" s="3">
        <v>2007</v>
      </c>
      <c r="H482" s="3" t="s">
        <v>215</v>
      </c>
      <c r="I482" s="3" t="s">
        <v>370</v>
      </c>
      <c r="J482" s="3" t="s">
        <v>216</v>
      </c>
      <c r="K482" s="3" t="s">
        <v>208</v>
      </c>
      <c r="L482" s="6" t="s">
        <v>372</v>
      </c>
      <c r="M482" s="3" t="s">
        <v>200</v>
      </c>
    </row>
    <row r="483" spans="1:13" ht="24" x14ac:dyDescent="0.3">
      <c r="A483" s="1">
        <v>480</v>
      </c>
      <c r="B483" s="4" t="s">
        <v>217</v>
      </c>
      <c r="C483" s="3" t="s">
        <v>244</v>
      </c>
      <c r="D483" s="3" t="s">
        <v>29</v>
      </c>
      <c r="E483" s="3">
        <v>2002</v>
      </c>
      <c r="F483" s="3">
        <v>5</v>
      </c>
      <c r="G483" s="3">
        <v>2007</v>
      </c>
      <c r="H483" s="3" t="s">
        <v>215</v>
      </c>
      <c r="I483" s="3" t="s">
        <v>370</v>
      </c>
      <c r="J483" s="3" t="s">
        <v>216</v>
      </c>
      <c r="K483" s="3" t="s">
        <v>208</v>
      </c>
      <c r="L483" s="6" t="s">
        <v>372</v>
      </c>
      <c r="M483" s="3" t="s">
        <v>200</v>
      </c>
    </row>
    <row r="484" spans="1:13" ht="24" x14ac:dyDescent="0.3">
      <c r="A484" s="1">
        <v>481</v>
      </c>
      <c r="B484" s="4" t="s">
        <v>217</v>
      </c>
      <c r="C484" s="3" t="s">
        <v>244</v>
      </c>
      <c r="D484" s="3" t="s">
        <v>30</v>
      </c>
      <c r="E484" s="3">
        <v>2002</v>
      </c>
      <c r="F484" s="3">
        <v>5</v>
      </c>
      <c r="G484" s="3">
        <v>2007</v>
      </c>
      <c r="H484" s="3" t="s">
        <v>215</v>
      </c>
      <c r="I484" s="3" t="s">
        <v>370</v>
      </c>
      <c r="J484" s="3" t="s">
        <v>216</v>
      </c>
      <c r="K484" s="3" t="s">
        <v>208</v>
      </c>
      <c r="L484" s="6" t="s">
        <v>372</v>
      </c>
      <c r="M484" s="3" t="s">
        <v>200</v>
      </c>
    </row>
    <row r="485" spans="1:13" ht="24" x14ac:dyDescent="0.3">
      <c r="A485" s="1">
        <v>482</v>
      </c>
      <c r="B485" s="4" t="s">
        <v>217</v>
      </c>
      <c r="C485" s="3" t="s">
        <v>244</v>
      </c>
      <c r="D485" s="3" t="s">
        <v>31</v>
      </c>
      <c r="E485" s="3">
        <v>2002</v>
      </c>
      <c r="F485" s="3">
        <v>5</v>
      </c>
      <c r="G485" s="3">
        <v>2007</v>
      </c>
      <c r="H485" s="3" t="s">
        <v>215</v>
      </c>
      <c r="I485" s="3" t="s">
        <v>370</v>
      </c>
      <c r="J485" s="3" t="s">
        <v>216</v>
      </c>
      <c r="K485" s="3" t="s">
        <v>208</v>
      </c>
      <c r="L485" s="6" t="s">
        <v>372</v>
      </c>
      <c r="M485" s="3" t="s">
        <v>200</v>
      </c>
    </row>
    <row r="486" spans="1:13" ht="24" x14ac:dyDescent="0.3">
      <c r="A486" s="1">
        <v>483</v>
      </c>
      <c r="B486" s="4" t="s">
        <v>217</v>
      </c>
      <c r="C486" s="3" t="s">
        <v>244</v>
      </c>
      <c r="D486" s="3" t="s">
        <v>41</v>
      </c>
      <c r="E486" s="3">
        <v>2002</v>
      </c>
      <c r="F486" s="3">
        <v>5</v>
      </c>
      <c r="G486" s="3">
        <v>2007</v>
      </c>
      <c r="H486" s="3" t="s">
        <v>215</v>
      </c>
      <c r="I486" s="3" t="s">
        <v>370</v>
      </c>
      <c r="J486" s="3" t="s">
        <v>216</v>
      </c>
      <c r="K486" s="3" t="s">
        <v>208</v>
      </c>
      <c r="L486" s="6" t="s">
        <v>372</v>
      </c>
      <c r="M486" s="3" t="s">
        <v>200</v>
      </c>
    </row>
    <row r="487" spans="1:13" ht="24" x14ac:dyDescent="0.3">
      <c r="A487" s="1">
        <v>484</v>
      </c>
      <c r="B487" s="4" t="s">
        <v>217</v>
      </c>
      <c r="C487" s="3" t="s">
        <v>244</v>
      </c>
      <c r="D487" s="3" t="s">
        <v>32</v>
      </c>
      <c r="E487" s="3">
        <v>2002</v>
      </c>
      <c r="F487" s="3">
        <v>5</v>
      </c>
      <c r="G487" s="3">
        <v>2007</v>
      </c>
      <c r="H487" s="3" t="s">
        <v>215</v>
      </c>
      <c r="I487" s="3" t="s">
        <v>370</v>
      </c>
      <c r="J487" s="3" t="s">
        <v>216</v>
      </c>
      <c r="K487" s="3" t="s">
        <v>208</v>
      </c>
      <c r="L487" s="6" t="s">
        <v>372</v>
      </c>
      <c r="M487" s="3" t="s">
        <v>200</v>
      </c>
    </row>
    <row r="488" spans="1:13" ht="24" x14ac:dyDescent="0.3">
      <c r="A488" s="1">
        <v>485</v>
      </c>
      <c r="B488" s="4" t="s">
        <v>217</v>
      </c>
      <c r="C488" s="3" t="s">
        <v>244</v>
      </c>
      <c r="D488" s="3" t="s">
        <v>42</v>
      </c>
      <c r="E488" s="3">
        <v>2002</v>
      </c>
      <c r="F488" s="3">
        <v>5</v>
      </c>
      <c r="G488" s="3">
        <v>2007</v>
      </c>
      <c r="H488" s="3" t="s">
        <v>215</v>
      </c>
      <c r="I488" s="3" t="s">
        <v>370</v>
      </c>
      <c r="J488" s="3" t="s">
        <v>216</v>
      </c>
      <c r="K488" s="3" t="s">
        <v>208</v>
      </c>
      <c r="L488" s="6" t="s">
        <v>372</v>
      </c>
      <c r="M488" s="3" t="s">
        <v>200</v>
      </c>
    </row>
    <row r="489" spans="1:13" ht="24" x14ac:dyDescent="0.3">
      <c r="A489" s="1">
        <v>486</v>
      </c>
      <c r="B489" s="4" t="s">
        <v>217</v>
      </c>
      <c r="C489" s="3" t="s">
        <v>244</v>
      </c>
      <c r="D489" s="3" t="s">
        <v>43</v>
      </c>
      <c r="E489" s="3">
        <v>2002</v>
      </c>
      <c r="F489" s="3">
        <v>5</v>
      </c>
      <c r="G489" s="3">
        <v>2007</v>
      </c>
      <c r="H489" s="3" t="s">
        <v>215</v>
      </c>
      <c r="I489" s="3" t="s">
        <v>370</v>
      </c>
      <c r="J489" s="3" t="s">
        <v>216</v>
      </c>
      <c r="K489" s="3" t="s">
        <v>208</v>
      </c>
      <c r="L489" s="6" t="s">
        <v>372</v>
      </c>
      <c r="M489" s="3" t="s">
        <v>200</v>
      </c>
    </row>
    <row r="490" spans="1:13" ht="24" x14ac:dyDescent="0.3">
      <c r="A490" s="1">
        <v>487</v>
      </c>
      <c r="B490" s="4" t="s">
        <v>217</v>
      </c>
      <c r="C490" s="3" t="s">
        <v>244</v>
      </c>
      <c r="D490" s="3" t="s">
        <v>44</v>
      </c>
      <c r="E490" s="3">
        <v>2002</v>
      </c>
      <c r="F490" s="3">
        <v>5</v>
      </c>
      <c r="G490" s="3">
        <v>2007</v>
      </c>
      <c r="H490" s="3" t="s">
        <v>215</v>
      </c>
      <c r="I490" s="3" t="s">
        <v>370</v>
      </c>
      <c r="J490" s="3" t="s">
        <v>216</v>
      </c>
      <c r="K490" s="3" t="s">
        <v>208</v>
      </c>
      <c r="L490" s="6" t="s">
        <v>372</v>
      </c>
      <c r="M490" s="3" t="s">
        <v>200</v>
      </c>
    </row>
    <row r="491" spans="1:13" ht="24" x14ac:dyDescent="0.3">
      <c r="A491" s="1">
        <v>488</v>
      </c>
      <c r="B491" s="4" t="s">
        <v>217</v>
      </c>
      <c r="C491" s="3" t="s">
        <v>244</v>
      </c>
      <c r="D491" s="3" t="s">
        <v>250</v>
      </c>
      <c r="E491" s="3">
        <v>2003</v>
      </c>
      <c r="F491" s="3">
        <v>5</v>
      </c>
      <c r="G491" s="3">
        <v>2008</v>
      </c>
      <c r="H491" s="3" t="s">
        <v>215</v>
      </c>
      <c r="I491" s="3" t="s">
        <v>370</v>
      </c>
      <c r="J491" s="3" t="s">
        <v>216</v>
      </c>
      <c r="K491" s="3" t="s">
        <v>208</v>
      </c>
      <c r="L491" s="6" t="s">
        <v>372</v>
      </c>
      <c r="M491" s="3" t="s">
        <v>200</v>
      </c>
    </row>
    <row r="492" spans="1:13" ht="24" x14ac:dyDescent="0.3">
      <c r="A492" s="1">
        <v>489</v>
      </c>
      <c r="B492" s="4" t="s">
        <v>217</v>
      </c>
      <c r="C492" s="3" t="s">
        <v>244</v>
      </c>
      <c r="D492" s="3" t="s">
        <v>36</v>
      </c>
      <c r="E492" s="3">
        <v>2003</v>
      </c>
      <c r="F492" s="3">
        <v>5</v>
      </c>
      <c r="G492" s="3">
        <v>2008</v>
      </c>
      <c r="H492" s="3" t="s">
        <v>215</v>
      </c>
      <c r="I492" s="3" t="s">
        <v>370</v>
      </c>
      <c r="J492" s="3" t="s">
        <v>216</v>
      </c>
      <c r="K492" s="3" t="s">
        <v>208</v>
      </c>
      <c r="L492" s="6" t="s">
        <v>372</v>
      </c>
      <c r="M492" s="3" t="s">
        <v>200</v>
      </c>
    </row>
    <row r="493" spans="1:13" ht="24" x14ac:dyDescent="0.3">
      <c r="A493" s="1">
        <v>490</v>
      </c>
      <c r="B493" s="4" t="s">
        <v>217</v>
      </c>
      <c r="C493" s="3" t="s">
        <v>244</v>
      </c>
      <c r="D493" s="3" t="s">
        <v>45</v>
      </c>
      <c r="E493" s="3">
        <v>2003</v>
      </c>
      <c r="F493" s="3">
        <v>5</v>
      </c>
      <c r="G493" s="3">
        <v>2008</v>
      </c>
      <c r="H493" s="3" t="s">
        <v>215</v>
      </c>
      <c r="I493" s="3" t="s">
        <v>370</v>
      </c>
      <c r="J493" s="3" t="s">
        <v>216</v>
      </c>
      <c r="K493" s="3" t="s">
        <v>208</v>
      </c>
      <c r="L493" s="6" t="s">
        <v>372</v>
      </c>
      <c r="M493" s="3" t="s">
        <v>200</v>
      </c>
    </row>
    <row r="494" spans="1:13" ht="24" x14ac:dyDescent="0.3">
      <c r="A494" s="1">
        <v>491</v>
      </c>
      <c r="B494" s="4" t="s">
        <v>217</v>
      </c>
      <c r="C494" s="3" t="s">
        <v>244</v>
      </c>
      <c r="D494" s="3" t="s">
        <v>46</v>
      </c>
      <c r="E494" s="3">
        <v>2003</v>
      </c>
      <c r="F494" s="3">
        <v>5</v>
      </c>
      <c r="G494" s="3">
        <v>2008</v>
      </c>
      <c r="H494" s="3" t="s">
        <v>215</v>
      </c>
      <c r="I494" s="3" t="s">
        <v>370</v>
      </c>
      <c r="J494" s="3" t="s">
        <v>216</v>
      </c>
      <c r="K494" s="3" t="s">
        <v>208</v>
      </c>
      <c r="L494" s="6" t="s">
        <v>372</v>
      </c>
      <c r="M494" s="3" t="s">
        <v>200</v>
      </c>
    </row>
    <row r="495" spans="1:13" ht="24" x14ac:dyDescent="0.3">
      <c r="A495" s="1">
        <v>492</v>
      </c>
      <c r="B495" s="4" t="s">
        <v>217</v>
      </c>
      <c r="C495" s="3" t="s">
        <v>244</v>
      </c>
      <c r="D495" s="3" t="s">
        <v>47</v>
      </c>
      <c r="E495" s="3">
        <v>2003</v>
      </c>
      <c r="F495" s="3">
        <v>5</v>
      </c>
      <c r="G495" s="3">
        <v>2008</v>
      </c>
      <c r="H495" s="3" t="s">
        <v>215</v>
      </c>
      <c r="I495" s="3" t="s">
        <v>370</v>
      </c>
      <c r="J495" s="3" t="s">
        <v>216</v>
      </c>
      <c r="K495" s="3" t="s">
        <v>208</v>
      </c>
      <c r="L495" s="6" t="s">
        <v>372</v>
      </c>
      <c r="M495" s="3" t="s">
        <v>200</v>
      </c>
    </row>
    <row r="496" spans="1:13" ht="24" x14ac:dyDescent="0.3">
      <c r="A496" s="1">
        <v>493</v>
      </c>
      <c r="B496" s="4" t="s">
        <v>217</v>
      </c>
      <c r="C496" s="3" t="s">
        <v>244</v>
      </c>
      <c r="D496" s="3" t="s">
        <v>48</v>
      </c>
      <c r="E496" s="3">
        <v>2003</v>
      </c>
      <c r="F496" s="3">
        <v>5</v>
      </c>
      <c r="G496" s="3">
        <v>2008</v>
      </c>
      <c r="H496" s="3" t="s">
        <v>215</v>
      </c>
      <c r="I496" s="3" t="s">
        <v>370</v>
      </c>
      <c r="J496" s="3" t="s">
        <v>216</v>
      </c>
      <c r="K496" s="3" t="s">
        <v>208</v>
      </c>
      <c r="L496" s="6" t="s">
        <v>372</v>
      </c>
      <c r="M496" s="3" t="s">
        <v>200</v>
      </c>
    </row>
    <row r="497" spans="1:13" ht="24" x14ac:dyDescent="0.3">
      <c r="A497" s="1">
        <v>494</v>
      </c>
      <c r="B497" s="4" t="s">
        <v>217</v>
      </c>
      <c r="C497" s="3" t="s">
        <v>244</v>
      </c>
      <c r="D497" s="3" t="s">
        <v>49</v>
      </c>
      <c r="E497" s="3">
        <v>2003</v>
      </c>
      <c r="F497" s="3">
        <v>5</v>
      </c>
      <c r="G497" s="3">
        <v>2008</v>
      </c>
      <c r="H497" s="3" t="s">
        <v>215</v>
      </c>
      <c r="I497" s="3" t="s">
        <v>370</v>
      </c>
      <c r="J497" s="3" t="s">
        <v>216</v>
      </c>
      <c r="K497" s="3" t="s">
        <v>208</v>
      </c>
      <c r="L497" s="6" t="s">
        <v>372</v>
      </c>
      <c r="M497" s="3" t="s">
        <v>200</v>
      </c>
    </row>
    <row r="498" spans="1:13" ht="24" x14ac:dyDescent="0.3">
      <c r="A498" s="1">
        <v>495</v>
      </c>
      <c r="B498" s="4" t="s">
        <v>217</v>
      </c>
      <c r="C498" s="3" t="s">
        <v>244</v>
      </c>
      <c r="D498" s="3" t="s">
        <v>50</v>
      </c>
      <c r="E498" s="3">
        <v>2003</v>
      </c>
      <c r="F498" s="3">
        <v>5</v>
      </c>
      <c r="G498" s="3">
        <v>2008</v>
      </c>
      <c r="H498" s="3" t="s">
        <v>215</v>
      </c>
      <c r="I498" s="3" t="s">
        <v>370</v>
      </c>
      <c r="J498" s="3" t="s">
        <v>216</v>
      </c>
      <c r="K498" s="3" t="s">
        <v>208</v>
      </c>
      <c r="L498" s="6" t="s">
        <v>372</v>
      </c>
      <c r="M498" s="3" t="s">
        <v>200</v>
      </c>
    </row>
    <row r="499" spans="1:13" ht="24" x14ac:dyDescent="0.3">
      <c r="A499" s="1">
        <v>496</v>
      </c>
      <c r="B499" s="4" t="s">
        <v>217</v>
      </c>
      <c r="C499" s="3" t="s">
        <v>244</v>
      </c>
      <c r="D499" s="3" t="s">
        <v>51</v>
      </c>
      <c r="E499" s="3">
        <v>2003</v>
      </c>
      <c r="F499" s="3">
        <v>5</v>
      </c>
      <c r="G499" s="3">
        <v>2008</v>
      </c>
      <c r="H499" s="3" t="s">
        <v>215</v>
      </c>
      <c r="I499" s="3" t="s">
        <v>370</v>
      </c>
      <c r="J499" s="3" t="s">
        <v>216</v>
      </c>
      <c r="K499" s="3" t="s">
        <v>208</v>
      </c>
      <c r="L499" s="6" t="s">
        <v>372</v>
      </c>
      <c r="M499" s="3" t="s">
        <v>200</v>
      </c>
    </row>
    <row r="500" spans="1:13" ht="24" x14ac:dyDescent="0.3">
      <c r="A500" s="1">
        <v>497</v>
      </c>
      <c r="B500" s="4" t="s">
        <v>217</v>
      </c>
      <c r="C500" s="3" t="s">
        <v>244</v>
      </c>
      <c r="D500" s="3" t="s">
        <v>52</v>
      </c>
      <c r="E500" s="3">
        <v>2003</v>
      </c>
      <c r="F500" s="3">
        <v>5</v>
      </c>
      <c r="G500" s="3">
        <v>2008</v>
      </c>
      <c r="H500" s="3" t="s">
        <v>215</v>
      </c>
      <c r="I500" s="3" t="s">
        <v>370</v>
      </c>
      <c r="J500" s="3" t="s">
        <v>216</v>
      </c>
      <c r="K500" s="3" t="s">
        <v>208</v>
      </c>
      <c r="L500" s="6" t="s">
        <v>372</v>
      </c>
      <c r="M500" s="3" t="s">
        <v>200</v>
      </c>
    </row>
    <row r="501" spans="1:13" ht="24" x14ac:dyDescent="0.3">
      <c r="A501" s="1">
        <v>498</v>
      </c>
      <c r="B501" s="4" t="s">
        <v>217</v>
      </c>
      <c r="C501" s="3" t="s">
        <v>244</v>
      </c>
      <c r="D501" s="3" t="s">
        <v>257</v>
      </c>
      <c r="E501" s="3">
        <v>2003</v>
      </c>
      <c r="F501" s="3">
        <v>5</v>
      </c>
      <c r="G501" s="3">
        <v>2008</v>
      </c>
      <c r="H501" s="3" t="s">
        <v>215</v>
      </c>
      <c r="I501" s="3" t="s">
        <v>370</v>
      </c>
      <c r="J501" s="3" t="s">
        <v>216</v>
      </c>
      <c r="K501" s="3" t="s">
        <v>208</v>
      </c>
      <c r="L501" s="6" t="s">
        <v>372</v>
      </c>
      <c r="M501" s="3" t="s">
        <v>200</v>
      </c>
    </row>
    <row r="502" spans="1:13" ht="24" x14ac:dyDescent="0.3">
      <c r="A502" s="1">
        <v>499</v>
      </c>
      <c r="B502" s="4" t="s">
        <v>217</v>
      </c>
      <c r="C502" s="3" t="s">
        <v>244</v>
      </c>
      <c r="D502" s="3" t="s">
        <v>53</v>
      </c>
      <c r="E502" s="3">
        <v>2003</v>
      </c>
      <c r="F502" s="3">
        <v>5</v>
      </c>
      <c r="G502" s="3">
        <v>2008</v>
      </c>
      <c r="H502" s="3" t="s">
        <v>215</v>
      </c>
      <c r="I502" s="3" t="s">
        <v>370</v>
      </c>
      <c r="J502" s="3" t="s">
        <v>216</v>
      </c>
      <c r="K502" s="3" t="s">
        <v>208</v>
      </c>
      <c r="L502" s="6" t="s">
        <v>372</v>
      </c>
      <c r="M502" s="3" t="s">
        <v>200</v>
      </c>
    </row>
    <row r="503" spans="1:13" ht="24" x14ac:dyDescent="0.3">
      <c r="A503" s="1">
        <v>500</v>
      </c>
      <c r="B503" s="4" t="s">
        <v>217</v>
      </c>
      <c r="C503" s="3" t="s">
        <v>244</v>
      </c>
      <c r="D503" s="3" t="s">
        <v>54</v>
      </c>
      <c r="E503" s="3">
        <v>2003</v>
      </c>
      <c r="F503" s="3">
        <v>5</v>
      </c>
      <c r="G503" s="3">
        <v>2008</v>
      </c>
      <c r="H503" s="3" t="s">
        <v>215</v>
      </c>
      <c r="I503" s="3" t="s">
        <v>370</v>
      </c>
      <c r="J503" s="3" t="s">
        <v>216</v>
      </c>
      <c r="K503" s="3" t="s">
        <v>208</v>
      </c>
      <c r="L503" s="6" t="s">
        <v>372</v>
      </c>
      <c r="M503" s="3" t="s">
        <v>200</v>
      </c>
    </row>
    <row r="504" spans="1:13" ht="24" x14ac:dyDescent="0.3">
      <c r="A504" s="1">
        <v>501</v>
      </c>
      <c r="B504" s="4" t="s">
        <v>217</v>
      </c>
      <c r="C504" s="3" t="s">
        <v>244</v>
      </c>
      <c r="D504" s="3" t="s">
        <v>258</v>
      </c>
      <c r="E504" s="3">
        <v>2003</v>
      </c>
      <c r="F504" s="3">
        <v>5</v>
      </c>
      <c r="G504" s="3">
        <v>2008</v>
      </c>
      <c r="H504" s="3" t="s">
        <v>215</v>
      </c>
      <c r="I504" s="3" t="s">
        <v>370</v>
      </c>
      <c r="J504" s="3" t="s">
        <v>216</v>
      </c>
      <c r="K504" s="3" t="s">
        <v>208</v>
      </c>
      <c r="L504" s="6" t="s">
        <v>372</v>
      </c>
      <c r="M504" s="3" t="s">
        <v>200</v>
      </c>
    </row>
    <row r="505" spans="1:13" ht="24" x14ac:dyDescent="0.3">
      <c r="A505" s="1">
        <v>502</v>
      </c>
      <c r="B505" s="4" t="s">
        <v>217</v>
      </c>
      <c r="C505" s="3" t="s">
        <v>244</v>
      </c>
      <c r="D505" s="3" t="s">
        <v>55</v>
      </c>
      <c r="E505" s="3">
        <v>2003</v>
      </c>
      <c r="F505" s="3">
        <v>5</v>
      </c>
      <c r="G505" s="3">
        <v>2008</v>
      </c>
      <c r="H505" s="3" t="s">
        <v>215</v>
      </c>
      <c r="I505" s="3" t="s">
        <v>370</v>
      </c>
      <c r="J505" s="3" t="s">
        <v>216</v>
      </c>
      <c r="K505" s="3" t="s">
        <v>208</v>
      </c>
      <c r="L505" s="6" t="s">
        <v>372</v>
      </c>
      <c r="M505" s="3" t="s">
        <v>200</v>
      </c>
    </row>
    <row r="506" spans="1:13" ht="24" x14ac:dyDescent="0.3">
      <c r="A506" s="1">
        <v>503</v>
      </c>
      <c r="B506" s="4" t="s">
        <v>217</v>
      </c>
      <c r="C506" s="3" t="s">
        <v>244</v>
      </c>
      <c r="D506" s="3" t="s">
        <v>221</v>
      </c>
      <c r="E506" s="3">
        <v>2003</v>
      </c>
      <c r="F506" s="3">
        <v>5</v>
      </c>
      <c r="G506" s="3">
        <v>2008</v>
      </c>
      <c r="H506" s="3" t="s">
        <v>215</v>
      </c>
      <c r="I506" s="3" t="s">
        <v>370</v>
      </c>
      <c r="J506" s="3" t="s">
        <v>216</v>
      </c>
      <c r="K506" s="3" t="s">
        <v>208</v>
      </c>
      <c r="L506" s="6" t="s">
        <v>372</v>
      </c>
      <c r="M506" s="3" t="s">
        <v>200</v>
      </c>
    </row>
    <row r="507" spans="1:13" ht="24" x14ac:dyDescent="0.3">
      <c r="A507" s="1">
        <v>504</v>
      </c>
      <c r="B507" s="4" t="s">
        <v>217</v>
      </c>
      <c r="C507" s="3" t="s">
        <v>244</v>
      </c>
      <c r="D507" s="3" t="s">
        <v>259</v>
      </c>
      <c r="E507" s="3">
        <v>2003</v>
      </c>
      <c r="F507" s="3">
        <v>5</v>
      </c>
      <c r="G507" s="3">
        <v>2008</v>
      </c>
      <c r="H507" s="3" t="s">
        <v>215</v>
      </c>
      <c r="I507" s="3" t="s">
        <v>370</v>
      </c>
      <c r="J507" s="3" t="s">
        <v>254</v>
      </c>
      <c r="K507" s="3" t="s">
        <v>208</v>
      </c>
      <c r="L507" s="6" t="s">
        <v>372</v>
      </c>
      <c r="M507" s="3" t="s">
        <v>200</v>
      </c>
    </row>
    <row r="508" spans="1:13" ht="24" x14ac:dyDescent="0.3">
      <c r="A508" s="1">
        <v>505</v>
      </c>
      <c r="B508" s="4" t="s">
        <v>217</v>
      </c>
      <c r="C508" s="3" t="s">
        <v>244</v>
      </c>
      <c r="D508" s="3" t="s">
        <v>56</v>
      </c>
      <c r="E508" s="3">
        <v>2003</v>
      </c>
      <c r="F508" s="3">
        <v>5</v>
      </c>
      <c r="G508" s="3">
        <v>2008</v>
      </c>
      <c r="H508" s="3" t="s">
        <v>215</v>
      </c>
      <c r="I508" s="3" t="s">
        <v>370</v>
      </c>
      <c r="J508" s="3" t="s">
        <v>254</v>
      </c>
      <c r="K508" s="3" t="s">
        <v>208</v>
      </c>
      <c r="L508" s="6" t="s">
        <v>372</v>
      </c>
      <c r="M508" s="3" t="s">
        <v>200</v>
      </c>
    </row>
    <row r="509" spans="1:13" ht="24" x14ac:dyDescent="0.3">
      <c r="A509" s="1">
        <v>506</v>
      </c>
      <c r="B509" s="4" t="s">
        <v>217</v>
      </c>
      <c r="C509" s="3" t="s">
        <v>244</v>
      </c>
      <c r="D509" s="3" t="s">
        <v>57</v>
      </c>
      <c r="E509" s="3">
        <v>2003</v>
      </c>
      <c r="F509" s="3">
        <v>5</v>
      </c>
      <c r="G509" s="3">
        <v>2008</v>
      </c>
      <c r="H509" s="3" t="s">
        <v>215</v>
      </c>
      <c r="I509" s="3" t="s">
        <v>370</v>
      </c>
      <c r="J509" s="3" t="s">
        <v>254</v>
      </c>
      <c r="K509" s="3" t="s">
        <v>208</v>
      </c>
      <c r="L509" s="6" t="s">
        <v>372</v>
      </c>
      <c r="M509" s="3" t="s">
        <v>200</v>
      </c>
    </row>
    <row r="510" spans="1:13" ht="24" x14ac:dyDescent="0.3">
      <c r="A510" s="1">
        <v>507</v>
      </c>
      <c r="B510" s="4" t="s">
        <v>217</v>
      </c>
      <c r="C510" s="3" t="s">
        <v>244</v>
      </c>
      <c r="D510" s="3" t="s">
        <v>58</v>
      </c>
      <c r="E510" s="3">
        <v>2003</v>
      </c>
      <c r="F510" s="3">
        <v>5</v>
      </c>
      <c r="G510" s="3">
        <v>2008</v>
      </c>
      <c r="H510" s="3" t="s">
        <v>215</v>
      </c>
      <c r="I510" s="3" t="s">
        <v>370</v>
      </c>
      <c r="J510" s="3" t="s">
        <v>254</v>
      </c>
      <c r="K510" s="3" t="s">
        <v>208</v>
      </c>
      <c r="L510" s="6" t="s">
        <v>372</v>
      </c>
      <c r="M510" s="3" t="s">
        <v>200</v>
      </c>
    </row>
    <row r="511" spans="1:13" ht="24" x14ac:dyDescent="0.3">
      <c r="A511" s="1">
        <v>508</v>
      </c>
      <c r="B511" s="4" t="s">
        <v>217</v>
      </c>
      <c r="C511" s="3" t="s">
        <v>244</v>
      </c>
      <c r="D511" s="3" t="s">
        <v>59</v>
      </c>
      <c r="E511" s="3">
        <v>2003</v>
      </c>
      <c r="F511" s="3">
        <v>5</v>
      </c>
      <c r="G511" s="3">
        <v>2008</v>
      </c>
      <c r="H511" s="3" t="s">
        <v>215</v>
      </c>
      <c r="I511" s="3" t="s">
        <v>370</v>
      </c>
      <c r="J511" s="3" t="s">
        <v>254</v>
      </c>
      <c r="K511" s="3" t="s">
        <v>208</v>
      </c>
      <c r="L511" s="6" t="s">
        <v>372</v>
      </c>
      <c r="M511" s="3" t="s">
        <v>200</v>
      </c>
    </row>
    <row r="512" spans="1:13" ht="24" x14ac:dyDescent="0.3">
      <c r="A512" s="1">
        <v>509</v>
      </c>
      <c r="B512" s="4" t="s">
        <v>217</v>
      </c>
      <c r="C512" s="3" t="s">
        <v>244</v>
      </c>
      <c r="D512" s="3" t="s">
        <v>260</v>
      </c>
      <c r="E512" s="3">
        <v>2003</v>
      </c>
      <c r="F512" s="3">
        <v>5</v>
      </c>
      <c r="G512" s="3">
        <v>2008</v>
      </c>
      <c r="H512" s="3" t="s">
        <v>215</v>
      </c>
      <c r="I512" s="3" t="s">
        <v>370</v>
      </c>
      <c r="J512" s="3" t="s">
        <v>254</v>
      </c>
      <c r="K512" s="3" t="s">
        <v>208</v>
      </c>
      <c r="L512" s="6" t="s">
        <v>372</v>
      </c>
      <c r="M512" s="3" t="s">
        <v>200</v>
      </c>
    </row>
    <row r="513" spans="1:13" ht="24" x14ac:dyDescent="0.3">
      <c r="A513" s="1">
        <v>510</v>
      </c>
      <c r="B513" s="4" t="s">
        <v>217</v>
      </c>
      <c r="C513" s="3" t="s">
        <v>244</v>
      </c>
      <c r="D513" s="3" t="s">
        <v>60</v>
      </c>
      <c r="E513" s="3">
        <v>2003</v>
      </c>
      <c r="F513" s="3">
        <v>5</v>
      </c>
      <c r="G513" s="3">
        <v>2008</v>
      </c>
      <c r="H513" s="3" t="s">
        <v>215</v>
      </c>
      <c r="I513" s="3" t="s">
        <v>370</v>
      </c>
      <c r="J513" s="3" t="s">
        <v>254</v>
      </c>
      <c r="K513" s="3" t="s">
        <v>208</v>
      </c>
      <c r="L513" s="6" t="s">
        <v>372</v>
      </c>
      <c r="M513" s="3" t="s">
        <v>200</v>
      </c>
    </row>
    <row r="514" spans="1:13" ht="24" x14ac:dyDescent="0.3">
      <c r="A514" s="1">
        <v>511</v>
      </c>
      <c r="B514" s="4" t="s">
        <v>217</v>
      </c>
      <c r="C514" s="3" t="s">
        <v>244</v>
      </c>
      <c r="D514" s="3" t="s">
        <v>61</v>
      </c>
      <c r="E514" s="3">
        <v>2003</v>
      </c>
      <c r="F514" s="3">
        <v>5</v>
      </c>
      <c r="G514" s="3">
        <v>2008</v>
      </c>
      <c r="H514" s="3" t="s">
        <v>215</v>
      </c>
      <c r="I514" s="3" t="s">
        <v>370</v>
      </c>
      <c r="J514" s="3" t="s">
        <v>254</v>
      </c>
      <c r="K514" s="3" t="s">
        <v>208</v>
      </c>
      <c r="L514" s="6" t="s">
        <v>372</v>
      </c>
      <c r="M514" s="3" t="s">
        <v>200</v>
      </c>
    </row>
    <row r="515" spans="1:13" ht="24" x14ac:dyDescent="0.3">
      <c r="A515" s="1">
        <v>512</v>
      </c>
      <c r="B515" s="4" t="s">
        <v>217</v>
      </c>
      <c r="C515" s="3" t="s">
        <v>244</v>
      </c>
      <c r="D515" s="3" t="s">
        <v>62</v>
      </c>
      <c r="E515" s="3">
        <v>2003</v>
      </c>
      <c r="F515" s="3">
        <v>5</v>
      </c>
      <c r="G515" s="3">
        <v>2008</v>
      </c>
      <c r="H515" s="3" t="s">
        <v>215</v>
      </c>
      <c r="I515" s="3" t="s">
        <v>370</v>
      </c>
      <c r="J515" s="3" t="s">
        <v>254</v>
      </c>
      <c r="K515" s="3" t="s">
        <v>208</v>
      </c>
      <c r="L515" s="6" t="s">
        <v>372</v>
      </c>
      <c r="M515" s="3" t="s">
        <v>200</v>
      </c>
    </row>
    <row r="516" spans="1:13" ht="24" x14ac:dyDescent="0.3">
      <c r="A516" s="1">
        <v>513</v>
      </c>
      <c r="B516" s="4" t="s">
        <v>217</v>
      </c>
      <c r="C516" s="3" t="s">
        <v>244</v>
      </c>
      <c r="D516" s="3" t="s">
        <v>222</v>
      </c>
      <c r="E516" s="3">
        <v>2003</v>
      </c>
      <c r="F516" s="3">
        <v>5</v>
      </c>
      <c r="G516" s="3">
        <v>2008</v>
      </c>
      <c r="H516" s="3" t="s">
        <v>215</v>
      </c>
      <c r="I516" s="3" t="s">
        <v>370</v>
      </c>
      <c r="J516" s="3" t="s">
        <v>216</v>
      </c>
      <c r="K516" s="3" t="s">
        <v>208</v>
      </c>
      <c r="L516" s="6" t="s">
        <v>372</v>
      </c>
      <c r="M516" s="3" t="s">
        <v>200</v>
      </c>
    </row>
    <row r="517" spans="1:13" ht="24" x14ac:dyDescent="0.3">
      <c r="A517" s="1">
        <v>514</v>
      </c>
      <c r="B517" s="4" t="s">
        <v>217</v>
      </c>
      <c r="C517" s="3" t="s">
        <v>244</v>
      </c>
      <c r="D517" s="3" t="s">
        <v>9</v>
      </c>
      <c r="E517" s="3">
        <v>2003</v>
      </c>
      <c r="F517" s="3">
        <v>5</v>
      </c>
      <c r="G517" s="3">
        <v>2008</v>
      </c>
      <c r="H517" s="3" t="s">
        <v>215</v>
      </c>
      <c r="I517" s="3" t="s">
        <v>370</v>
      </c>
      <c r="J517" s="3" t="s">
        <v>216</v>
      </c>
      <c r="K517" s="3" t="s">
        <v>208</v>
      </c>
      <c r="L517" s="6" t="s">
        <v>372</v>
      </c>
      <c r="M517" s="3" t="s">
        <v>200</v>
      </c>
    </row>
    <row r="518" spans="1:13" ht="24" x14ac:dyDescent="0.3">
      <c r="A518" s="1">
        <v>515</v>
      </c>
      <c r="B518" s="4" t="s">
        <v>217</v>
      </c>
      <c r="C518" s="3" t="s">
        <v>244</v>
      </c>
      <c r="D518" s="3" t="s">
        <v>10</v>
      </c>
      <c r="E518" s="3">
        <v>2003</v>
      </c>
      <c r="F518" s="3">
        <v>5</v>
      </c>
      <c r="G518" s="3">
        <v>2008</v>
      </c>
      <c r="H518" s="3" t="s">
        <v>215</v>
      </c>
      <c r="I518" s="3" t="s">
        <v>370</v>
      </c>
      <c r="J518" s="3" t="s">
        <v>216</v>
      </c>
      <c r="K518" s="3" t="s">
        <v>208</v>
      </c>
      <c r="L518" s="6" t="s">
        <v>372</v>
      </c>
      <c r="M518" s="3" t="s">
        <v>200</v>
      </c>
    </row>
    <row r="519" spans="1:13" ht="24" x14ac:dyDescent="0.3">
      <c r="A519" s="1">
        <v>516</v>
      </c>
      <c r="B519" s="4" t="s">
        <v>217</v>
      </c>
      <c r="C519" s="3" t="s">
        <v>244</v>
      </c>
      <c r="D519" s="3" t="s">
        <v>11</v>
      </c>
      <c r="E519" s="3">
        <v>2003</v>
      </c>
      <c r="F519" s="3">
        <v>5</v>
      </c>
      <c r="G519" s="3">
        <v>2008</v>
      </c>
      <c r="H519" s="3" t="s">
        <v>215</v>
      </c>
      <c r="I519" s="3" t="s">
        <v>370</v>
      </c>
      <c r="J519" s="3" t="s">
        <v>216</v>
      </c>
      <c r="K519" s="3" t="s">
        <v>208</v>
      </c>
      <c r="L519" s="6" t="s">
        <v>372</v>
      </c>
      <c r="M519" s="3" t="s">
        <v>200</v>
      </c>
    </row>
    <row r="520" spans="1:13" ht="24" x14ac:dyDescent="0.3">
      <c r="A520" s="1">
        <v>517</v>
      </c>
      <c r="B520" s="4" t="s">
        <v>217</v>
      </c>
      <c r="C520" s="3" t="s">
        <v>244</v>
      </c>
      <c r="D520" s="3" t="s">
        <v>12</v>
      </c>
      <c r="E520" s="3">
        <v>2003</v>
      </c>
      <c r="F520" s="3">
        <v>5</v>
      </c>
      <c r="G520" s="3">
        <v>2008</v>
      </c>
      <c r="H520" s="3" t="s">
        <v>215</v>
      </c>
      <c r="I520" s="3" t="s">
        <v>370</v>
      </c>
      <c r="J520" s="3" t="s">
        <v>216</v>
      </c>
      <c r="K520" s="3" t="s">
        <v>208</v>
      </c>
      <c r="L520" s="6" t="s">
        <v>372</v>
      </c>
      <c r="M520" s="3" t="s">
        <v>200</v>
      </c>
    </row>
    <row r="521" spans="1:13" ht="24" x14ac:dyDescent="0.3">
      <c r="A521" s="1">
        <v>518</v>
      </c>
      <c r="B521" s="4" t="s">
        <v>217</v>
      </c>
      <c r="C521" s="3" t="s">
        <v>244</v>
      </c>
      <c r="D521" s="3" t="s">
        <v>13</v>
      </c>
      <c r="E521" s="3">
        <v>2003</v>
      </c>
      <c r="F521" s="3">
        <v>5</v>
      </c>
      <c r="G521" s="3">
        <v>2008</v>
      </c>
      <c r="H521" s="3" t="s">
        <v>215</v>
      </c>
      <c r="I521" s="3" t="s">
        <v>370</v>
      </c>
      <c r="J521" s="3" t="s">
        <v>216</v>
      </c>
      <c r="K521" s="3" t="s">
        <v>208</v>
      </c>
      <c r="L521" s="6" t="s">
        <v>372</v>
      </c>
      <c r="M521" s="3" t="s">
        <v>200</v>
      </c>
    </row>
    <row r="522" spans="1:13" ht="24" x14ac:dyDescent="0.3">
      <c r="A522" s="1">
        <v>519</v>
      </c>
      <c r="B522" s="4" t="s">
        <v>217</v>
      </c>
      <c r="C522" s="3" t="s">
        <v>244</v>
      </c>
      <c r="D522" s="3" t="s">
        <v>261</v>
      </c>
      <c r="E522" s="3">
        <v>2003</v>
      </c>
      <c r="F522" s="3">
        <v>5</v>
      </c>
      <c r="G522" s="3">
        <v>2008</v>
      </c>
      <c r="H522" s="3" t="s">
        <v>215</v>
      </c>
      <c r="I522" s="3" t="s">
        <v>370</v>
      </c>
      <c r="J522" s="3" t="s">
        <v>216</v>
      </c>
      <c r="K522" s="3" t="s">
        <v>208</v>
      </c>
      <c r="L522" s="6" t="s">
        <v>372</v>
      </c>
      <c r="M522" s="3" t="s">
        <v>200</v>
      </c>
    </row>
    <row r="523" spans="1:13" ht="24" x14ac:dyDescent="0.3">
      <c r="A523" s="1">
        <v>520</v>
      </c>
      <c r="B523" s="4" t="s">
        <v>217</v>
      </c>
      <c r="C523" s="3" t="s">
        <v>244</v>
      </c>
      <c r="D523" s="3" t="s">
        <v>63</v>
      </c>
      <c r="E523" s="3">
        <v>2003</v>
      </c>
      <c r="F523" s="3">
        <v>5</v>
      </c>
      <c r="G523" s="3">
        <v>2008</v>
      </c>
      <c r="H523" s="3" t="s">
        <v>215</v>
      </c>
      <c r="I523" s="3" t="s">
        <v>370</v>
      </c>
      <c r="J523" s="3" t="s">
        <v>216</v>
      </c>
      <c r="K523" s="3" t="s">
        <v>208</v>
      </c>
      <c r="L523" s="6" t="s">
        <v>372</v>
      </c>
      <c r="M523" s="3" t="s">
        <v>200</v>
      </c>
    </row>
    <row r="524" spans="1:13" ht="24" x14ac:dyDescent="0.3">
      <c r="A524" s="1">
        <v>521</v>
      </c>
      <c r="B524" s="4" t="s">
        <v>217</v>
      </c>
      <c r="C524" s="3" t="s">
        <v>244</v>
      </c>
      <c r="D524" s="3" t="s">
        <v>64</v>
      </c>
      <c r="E524" s="3">
        <v>2003</v>
      </c>
      <c r="F524" s="3">
        <v>5</v>
      </c>
      <c r="G524" s="3">
        <v>2008</v>
      </c>
      <c r="H524" s="3" t="s">
        <v>215</v>
      </c>
      <c r="I524" s="3" t="s">
        <v>370</v>
      </c>
      <c r="J524" s="3" t="s">
        <v>216</v>
      </c>
      <c r="K524" s="3" t="s">
        <v>208</v>
      </c>
      <c r="L524" s="6" t="s">
        <v>372</v>
      </c>
      <c r="M524" s="3" t="s">
        <v>200</v>
      </c>
    </row>
    <row r="525" spans="1:13" ht="24" x14ac:dyDescent="0.3">
      <c r="A525" s="1">
        <v>522</v>
      </c>
      <c r="B525" s="4" t="s">
        <v>217</v>
      </c>
      <c r="C525" s="3" t="s">
        <v>244</v>
      </c>
      <c r="D525" s="3" t="s">
        <v>65</v>
      </c>
      <c r="E525" s="3">
        <v>2003</v>
      </c>
      <c r="F525" s="3">
        <v>5</v>
      </c>
      <c r="G525" s="3">
        <v>2008</v>
      </c>
      <c r="H525" s="3" t="s">
        <v>215</v>
      </c>
      <c r="I525" s="3" t="s">
        <v>370</v>
      </c>
      <c r="J525" s="3" t="s">
        <v>216</v>
      </c>
      <c r="K525" s="3" t="s">
        <v>208</v>
      </c>
      <c r="L525" s="6" t="s">
        <v>372</v>
      </c>
      <c r="M525" s="3" t="s">
        <v>200</v>
      </c>
    </row>
    <row r="526" spans="1:13" ht="24" x14ac:dyDescent="0.3">
      <c r="A526" s="1">
        <v>523</v>
      </c>
      <c r="B526" s="4" t="s">
        <v>217</v>
      </c>
      <c r="C526" s="3" t="s">
        <v>244</v>
      </c>
      <c r="D526" s="3" t="s">
        <v>66</v>
      </c>
      <c r="E526" s="3">
        <v>2003</v>
      </c>
      <c r="F526" s="3">
        <v>5</v>
      </c>
      <c r="G526" s="3">
        <v>2008</v>
      </c>
      <c r="H526" s="3" t="s">
        <v>215</v>
      </c>
      <c r="I526" s="3" t="s">
        <v>370</v>
      </c>
      <c r="J526" s="3" t="s">
        <v>216</v>
      </c>
      <c r="K526" s="3" t="s">
        <v>208</v>
      </c>
      <c r="L526" s="6" t="s">
        <v>372</v>
      </c>
      <c r="M526" s="3" t="s">
        <v>200</v>
      </c>
    </row>
    <row r="527" spans="1:13" ht="24" x14ac:dyDescent="0.3">
      <c r="A527" s="1">
        <v>524</v>
      </c>
      <c r="B527" s="4" t="s">
        <v>217</v>
      </c>
      <c r="C527" s="3" t="s">
        <v>244</v>
      </c>
      <c r="D527" s="3" t="s">
        <v>67</v>
      </c>
      <c r="E527" s="3">
        <v>2003</v>
      </c>
      <c r="F527" s="3">
        <v>5</v>
      </c>
      <c r="G527" s="3">
        <v>2008</v>
      </c>
      <c r="H527" s="3" t="s">
        <v>215</v>
      </c>
      <c r="I527" s="3" t="s">
        <v>370</v>
      </c>
      <c r="J527" s="3" t="s">
        <v>216</v>
      </c>
      <c r="K527" s="3" t="s">
        <v>208</v>
      </c>
      <c r="L527" s="6" t="s">
        <v>372</v>
      </c>
      <c r="M527" s="3" t="s">
        <v>200</v>
      </c>
    </row>
    <row r="528" spans="1:13" ht="24" x14ac:dyDescent="0.3">
      <c r="A528" s="1">
        <v>525</v>
      </c>
      <c r="B528" s="4" t="s">
        <v>217</v>
      </c>
      <c r="C528" s="3" t="s">
        <v>244</v>
      </c>
      <c r="D528" s="3" t="s">
        <v>237</v>
      </c>
      <c r="E528" s="3">
        <v>2003</v>
      </c>
      <c r="F528" s="3">
        <v>5</v>
      </c>
      <c r="G528" s="3">
        <v>2008</v>
      </c>
      <c r="H528" s="3" t="s">
        <v>215</v>
      </c>
      <c r="I528" s="3" t="s">
        <v>370</v>
      </c>
      <c r="J528" s="3" t="s">
        <v>216</v>
      </c>
      <c r="K528" s="3" t="s">
        <v>208</v>
      </c>
      <c r="L528" s="6" t="s">
        <v>372</v>
      </c>
      <c r="M528" s="3" t="s">
        <v>200</v>
      </c>
    </row>
    <row r="529" spans="1:13" ht="24" x14ac:dyDescent="0.3">
      <c r="A529" s="1">
        <v>526</v>
      </c>
      <c r="B529" s="4" t="s">
        <v>217</v>
      </c>
      <c r="C529" s="3" t="s">
        <v>244</v>
      </c>
      <c r="D529" s="3" t="s">
        <v>25</v>
      </c>
      <c r="E529" s="3">
        <v>2003</v>
      </c>
      <c r="F529" s="3">
        <v>5</v>
      </c>
      <c r="G529" s="3">
        <v>2008</v>
      </c>
      <c r="H529" s="3" t="s">
        <v>215</v>
      </c>
      <c r="I529" s="3" t="s">
        <v>370</v>
      </c>
      <c r="J529" s="3" t="s">
        <v>216</v>
      </c>
      <c r="K529" s="3" t="s">
        <v>208</v>
      </c>
      <c r="L529" s="6" t="s">
        <v>372</v>
      </c>
      <c r="M529" s="3" t="s">
        <v>200</v>
      </c>
    </row>
    <row r="530" spans="1:13" ht="24" x14ac:dyDescent="0.3">
      <c r="A530" s="1">
        <v>527</v>
      </c>
      <c r="B530" s="4" t="s">
        <v>217</v>
      </c>
      <c r="C530" s="3" t="s">
        <v>244</v>
      </c>
      <c r="D530" s="3" t="s">
        <v>26</v>
      </c>
      <c r="E530" s="3">
        <v>2003</v>
      </c>
      <c r="F530" s="3">
        <v>5</v>
      </c>
      <c r="G530" s="3">
        <v>2008</v>
      </c>
      <c r="H530" s="3" t="s">
        <v>215</v>
      </c>
      <c r="I530" s="3" t="s">
        <v>370</v>
      </c>
      <c r="J530" s="3" t="s">
        <v>216</v>
      </c>
      <c r="K530" s="3" t="s">
        <v>208</v>
      </c>
      <c r="L530" s="6" t="s">
        <v>372</v>
      </c>
      <c r="M530" s="3" t="s">
        <v>200</v>
      </c>
    </row>
    <row r="531" spans="1:13" ht="24" x14ac:dyDescent="0.3">
      <c r="A531" s="1">
        <v>528</v>
      </c>
      <c r="B531" s="4" t="s">
        <v>217</v>
      </c>
      <c r="C531" s="3" t="s">
        <v>244</v>
      </c>
      <c r="D531" s="3" t="s">
        <v>27</v>
      </c>
      <c r="E531" s="3">
        <v>2003</v>
      </c>
      <c r="F531" s="3">
        <v>5</v>
      </c>
      <c r="G531" s="3">
        <v>2008</v>
      </c>
      <c r="H531" s="3" t="s">
        <v>215</v>
      </c>
      <c r="I531" s="3" t="s">
        <v>370</v>
      </c>
      <c r="J531" s="3" t="s">
        <v>216</v>
      </c>
      <c r="K531" s="3" t="s">
        <v>208</v>
      </c>
      <c r="L531" s="6" t="s">
        <v>372</v>
      </c>
      <c r="M531" s="3" t="s">
        <v>200</v>
      </c>
    </row>
    <row r="532" spans="1:13" ht="24" x14ac:dyDescent="0.3">
      <c r="A532" s="1">
        <v>529</v>
      </c>
      <c r="B532" s="4" t="s">
        <v>217</v>
      </c>
      <c r="C532" s="3" t="s">
        <v>244</v>
      </c>
      <c r="D532" s="3" t="s">
        <v>28</v>
      </c>
      <c r="E532" s="3">
        <v>2003</v>
      </c>
      <c r="F532" s="3">
        <v>5</v>
      </c>
      <c r="G532" s="3">
        <v>2008</v>
      </c>
      <c r="H532" s="3" t="s">
        <v>215</v>
      </c>
      <c r="I532" s="3" t="s">
        <v>370</v>
      </c>
      <c r="J532" s="3" t="s">
        <v>216</v>
      </c>
      <c r="K532" s="3" t="s">
        <v>208</v>
      </c>
      <c r="L532" s="6" t="s">
        <v>372</v>
      </c>
      <c r="M532" s="3" t="s">
        <v>200</v>
      </c>
    </row>
    <row r="533" spans="1:13" ht="24" x14ac:dyDescent="0.3">
      <c r="A533" s="1">
        <v>530</v>
      </c>
      <c r="B533" s="4" t="s">
        <v>217</v>
      </c>
      <c r="C533" s="3" t="s">
        <v>244</v>
      </c>
      <c r="D533" s="3" t="s">
        <v>29</v>
      </c>
      <c r="E533" s="3">
        <v>2003</v>
      </c>
      <c r="F533" s="3">
        <v>5</v>
      </c>
      <c r="G533" s="3">
        <v>2008</v>
      </c>
      <c r="H533" s="3" t="s">
        <v>215</v>
      </c>
      <c r="I533" s="3" t="s">
        <v>370</v>
      </c>
      <c r="J533" s="3" t="s">
        <v>216</v>
      </c>
      <c r="K533" s="3" t="s">
        <v>208</v>
      </c>
      <c r="L533" s="6" t="s">
        <v>372</v>
      </c>
      <c r="M533" s="3" t="s">
        <v>200</v>
      </c>
    </row>
    <row r="534" spans="1:13" ht="24" x14ac:dyDescent="0.3">
      <c r="A534" s="1">
        <v>531</v>
      </c>
      <c r="B534" s="4" t="s">
        <v>217</v>
      </c>
      <c r="C534" s="3" t="s">
        <v>244</v>
      </c>
      <c r="D534" s="3" t="s">
        <v>30</v>
      </c>
      <c r="E534" s="3">
        <v>2003</v>
      </c>
      <c r="F534" s="3">
        <v>5</v>
      </c>
      <c r="G534" s="3">
        <v>2008</v>
      </c>
      <c r="H534" s="3" t="s">
        <v>215</v>
      </c>
      <c r="I534" s="3" t="s">
        <v>370</v>
      </c>
      <c r="J534" s="3" t="s">
        <v>216</v>
      </c>
      <c r="K534" s="3" t="s">
        <v>208</v>
      </c>
      <c r="L534" s="6" t="s">
        <v>372</v>
      </c>
      <c r="M534" s="3" t="s">
        <v>200</v>
      </c>
    </row>
    <row r="535" spans="1:13" ht="24" x14ac:dyDescent="0.3">
      <c r="A535" s="1">
        <v>532</v>
      </c>
      <c r="B535" s="4" t="s">
        <v>217</v>
      </c>
      <c r="C535" s="3" t="s">
        <v>244</v>
      </c>
      <c r="D535" s="3" t="s">
        <v>31</v>
      </c>
      <c r="E535" s="3">
        <v>2003</v>
      </c>
      <c r="F535" s="3">
        <v>5</v>
      </c>
      <c r="G535" s="3">
        <v>2008</v>
      </c>
      <c r="H535" s="3" t="s">
        <v>215</v>
      </c>
      <c r="I535" s="3" t="s">
        <v>370</v>
      </c>
      <c r="J535" s="3" t="s">
        <v>216</v>
      </c>
      <c r="K535" s="3" t="s">
        <v>208</v>
      </c>
      <c r="L535" s="6" t="s">
        <v>372</v>
      </c>
      <c r="M535" s="3" t="s">
        <v>200</v>
      </c>
    </row>
    <row r="536" spans="1:13" ht="24" x14ac:dyDescent="0.3">
      <c r="A536" s="1">
        <v>533</v>
      </c>
      <c r="B536" s="4" t="s">
        <v>217</v>
      </c>
      <c r="C536" s="3" t="s">
        <v>244</v>
      </c>
      <c r="D536" s="3" t="s">
        <v>41</v>
      </c>
      <c r="E536" s="3">
        <v>2003</v>
      </c>
      <c r="F536" s="3">
        <v>5</v>
      </c>
      <c r="G536" s="3">
        <v>2008</v>
      </c>
      <c r="H536" s="3" t="s">
        <v>215</v>
      </c>
      <c r="I536" s="3" t="s">
        <v>370</v>
      </c>
      <c r="J536" s="3" t="s">
        <v>216</v>
      </c>
      <c r="K536" s="3" t="s">
        <v>208</v>
      </c>
      <c r="L536" s="6" t="s">
        <v>372</v>
      </c>
      <c r="M536" s="3" t="s">
        <v>200</v>
      </c>
    </row>
    <row r="537" spans="1:13" ht="24" x14ac:dyDescent="0.3">
      <c r="A537" s="1">
        <v>534</v>
      </c>
      <c r="B537" s="4" t="s">
        <v>217</v>
      </c>
      <c r="C537" s="3" t="s">
        <v>244</v>
      </c>
      <c r="D537" s="3" t="s">
        <v>32</v>
      </c>
      <c r="E537" s="3">
        <v>2003</v>
      </c>
      <c r="F537" s="3">
        <v>5</v>
      </c>
      <c r="G537" s="3">
        <v>2008</v>
      </c>
      <c r="H537" s="3" t="s">
        <v>215</v>
      </c>
      <c r="I537" s="3" t="s">
        <v>370</v>
      </c>
      <c r="J537" s="3" t="s">
        <v>216</v>
      </c>
      <c r="K537" s="3" t="s">
        <v>208</v>
      </c>
      <c r="L537" s="6" t="s">
        <v>372</v>
      </c>
      <c r="M537" s="3" t="s">
        <v>200</v>
      </c>
    </row>
    <row r="538" spans="1:13" ht="24" x14ac:dyDescent="0.3">
      <c r="A538" s="1">
        <v>535</v>
      </c>
      <c r="B538" s="4" t="s">
        <v>217</v>
      </c>
      <c r="C538" s="3" t="s">
        <v>244</v>
      </c>
      <c r="D538" s="3" t="s">
        <v>42</v>
      </c>
      <c r="E538" s="3">
        <v>2003</v>
      </c>
      <c r="F538" s="3">
        <v>5</v>
      </c>
      <c r="G538" s="3">
        <v>2008</v>
      </c>
      <c r="H538" s="3" t="s">
        <v>215</v>
      </c>
      <c r="I538" s="3" t="s">
        <v>370</v>
      </c>
      <c r="J538" s="3" t="s">
        <v>216</v>
      </c>
      <c r="K538" s="3" t="s">
        <v>208</v>
      </c>
      <c r="L538" s="6" t="s">
        <v>372</v>
      </c>
      <c r="M538" s="3" t="s">
        <v>200</v>
      </c>
    </row>
    <row r="539" spans="1:13" ht="24" x14ac:dyDescent="0.3">
      <c r="A539" s="1">
        <v>536</v>
      </c>
      <c r="B539" s="4" t="s">
        <v>217</v>
      </c>
      <c r="C539" s="3" t="s">
        <v>244</v>
      </c>
      <c r="D539" s="3" t="s">
        <v>43</v>
      </c>
      <c r="E539" s="3">
        <v>2003</v>
      </c>
      <c r="F539" s="3">
        <v>5</v>
      </c>
      <c r="G539" s="3">
        <v>2008</v>
      </c>
      <c r="H539" s="3" t="s">
        <v>215</v>
      </c>
      <c r="I539" s="3" t="s">
        <v>370</v>
      </c>
      <c r="J539" s="3" t="s">
        <v>216</v>
      </c>
      <c r="K539" s="3" t="s">
        <v>208</v>
      </c>
      <c r="L539" s="6" t="s">
        <v>372</v>
      </c>
      <c r="M539" s="3" t="s">
        <v>200</v>
      </c>
    </row>
    <row r="540" spans="1:13" ht="24" x14ac:dyDescent="0.3">
      <c r="A540" s="1">
        <v>537</v>
      </c>
      <c r="B540" s="4" t="s">
        <v>217</v>
      </c>
      <c r="C540" s="3" t="s">
        <v>244</v>
      </c>
      <c r="D540" s="3" t="s">
        <v>44</v>
      </c>
      <c r="E540" s="3">
        <v>2003</v>
      </c>
      <c r="F540" s="3">
        <v>5</v>
      </c>
      <c r="G540" s="3">
        <v>2008</v>
      </c>
      <c r="H540" s="3" t="s">
        <v>215</v>
      </c>
      <c r="I540" s="3" t="s">
        <v>370</v>
      </c>
      <c r="J540" s="3" t="s">
        <v>216</v>
      </c>
      <c r="K540" s="3" t="s">
        <v>208</v>
      </c>
      <c r="L540" s="6" t="s">
        <v>372</v>
      </c>
      <c r="M540" s="3" t="s">
        <v>200</v>
      </c>
    </row>
    <row r="541" spans="1:13" ht="24" x14ac:dyDescent="0.3">
      <c r="A541" s="1">
        <v>538</v>
      </c>
      <c r="B541" s="4" t="s">
        <v>217</v>
      </c>
      <c r="C541" s="3" t="s">
        <v>244</v>
      </c>
      <c r="D541" s="3" t="s">
        <v>262</v>
      </c>
      <c r="E541" s="3">
        <v>2003</v>
      </c>
      <c r="F541" s="3">
        <v>5</v>
      </c>
      <c r="G541" s="3">
        <v>2008</v>
      </c>
      <c r="H541" s="3" t="s">
        <v>215</v>
      </c>
      <c r="I541" s="3" t="s">
        <v>370</v>
      </c>
      <c r="J541" s="3" t="s">
        <v>216</v>
      </c>
      <c r="K541" s="3" t="s">
        <v>208</v>
      </c>
      <c r="L541" s="6" t="s">
        <v>372</v>
      </c>
      <c r="M541" s="3" t="s">
        <v>200</v>
      </c>
    </row>
    <row r="542" spans="1:13" ht="24" x14ac:dyDescent="0.3">
      <c r="A542" s="1">
        <v>539</v>
      </c>
      <c r="B542" s="4" t="s">
        <v>217</v>
      </c>
      <c r="C542" s="3" t="s">
        <v>244</v>
      </c>
      <c r="D542" s="3" t="s">
        <v>68</v>
      </c>
      <c r="E542" s="3">
        <v>2003</v>
      </c>
      <c r="F542" s="3">
        <v>5</v>
      </c>
      <c r="G542" s="3">
        <v>2008</v>
      </c>
      <c r="H542" s="3" t="s">
        <v>215</v>
      </c>
      <c r="I542" s="3" t="s">
        <v>370</v>
      </c>
      <c r="J542" s="3" t="s">
        <v>216</v>
      </c>
      <c r="K542" s="3" t="s">
        <v>208</v>
      </c>
      <c r="L542" s="6" t="s">
        <v>372</v>
      </c>
      <c r="M542" s="3" t="s">
        <v>200</v>
      </c>
    </row>
    <row r="543" spans="1:13" ht="24" x14ac:dyDescent="0.3">
      <c r="A543" s="1">
        <v>540</v>
      </c>
      <c r="B543" s="4" t="s">
        <v>217</v>
      </c>
      <c r="C543" s="3" t="s">
        <v>244</v>
      </c>
      <c r="D543" s="3" t="s">
        <v>69</v>
      </c>
      <c r="E543" s="3">
        <v>2003</v>
      </c>
      <c r="F543" s="3">
        <v>5</v>
      </c>
      <c r="G543" s="3">
        <v>2008</v>
      </c>
      <c r="H543" s="3" t="s">
        <v>215</v>
      </c>
      <c r="I543" s="3" t="s">
        <v>370</v>
      </c>
      <c r="J543" s="3" t="s">
        <v>216</v>
      </c>
      <c r="K543" s="3" t="s">
        <v>208</v>
      </c>
      <c r="L543" s="6" t="s">
        <v>372</v>
      </c>
      <c r="M543" s="3" t="s">
        <v>200</v>
      </c>
    </row>
    <row r="544" spans="1:13" ht="24" x14ac:dyDescent="0.3">
      <c r="A544" s="1">
        <v>541</v>
      </c>
      <c r="B544" s="4" t="s">
        <v>217</v>
      </c>
      <c r="C544" s="3" t="s">
        <v>244</v>
      </c>
      <c r="D544" s="3" t="s">
        <v>70</v>
      </c>
      <c r="E544" s="3">
        <v>2003</v>
      </c>
      <c r="F544" s="3">
        <v>5</v>
      </c>
      <c r="G544" s="3">
        <v>2008</v>
      </c>
      <c r="H544" s="3" t="s">
        <v>215</v>
      </c>
      <c r="I544" s="3" t="s">
        <v>370</v>
      </c>
      <c r="J544" s="3" t="s">
        <v>216</v>
      </c>
      <c r="K544" s="3" t="s">
        <v>208</v>
      </c>
      <c r="L544" s="6" t="s">
        <v>372</v>
      </c>
      <c r="M544" s="3" t="s">
        <v>200</v>
      </c>
    </row>
    <row r="545" spans="1:13" ht="24" x14ac:dyDescent="0.3">
      <c r="A545" s="1">
        <v>542</v>
      </c>
      <c r="B545" s="4" t="s">
        <v>217</v>
      </c>
      <c r="C545" s="3" t="s">
        <v>244</v>
      </c>
      <c r="D545" s="3" t="s">
        <v>71</v>
      </c>
      <c r="E545" s="3">
        <v>2003</v>
      </c>
      <c r="F545" s="3">
        <v>5</v>
      </c>
      <c r="G545" s="3">
        <v>2008</v>
      </c>
      <c r="H545" s="3" t="s">
        <v>215</v>
      </c>
      <c r="I545" s="3" t="s">
        <v>370</v>
      </c>
      <c r="J545" s="3" t="s">
        <v>216</v>
      </c>
      <c r="K545" s="3" t="s">
        <v>208</v>
      </c>
      <c r="L545" s="6" t="s">
        <v>372</v>
      </c>
      <c r="M545" s="3" t="s">
        <v>200</v>
      </c>
    </row>
    <row r="546" spans="1:13" ht="24" x14ac:dyDescent="0.3">
      <c r="A546" s="1">
        <v>543</v>
      </c>
      <c r="B546" s="4" t="s">
        <v>217</v>
      </c>
      <c r="C546" s="3" t="s">
        <v>244</v>
      </c>
      <c r="D546" s="3" t="s">
        <v>72</v>
      </c>
      <c r="E546" s="3">
        <v>2003</v>
      </c>
      <c r="F546" s="3">
        <v>5</v>
      </c>
      <c r="G546" s="3">
        <v>2008</v>
      </c>
      <c r="H546" s="3" t="s">
        <v>215</v>
      </c>
      <c r="I546" s="3" t="s">
        <v>370</v>
      </c>
      <c r="J546" s="3" t="s">
        <v>216</v>
      </c>
      <c r="K546" s="3" t="s">
        <v>208</v>
      </c>
      <c r="L546" s="6" t="s">
        <v>372</v>
      </c>
      <c r="M546" s="3" t="s">
        <v>200</v>
      </c>
    </row>
    <row r="547" spans="1:13" ht="24" x14ac:dyDescent="0.3">
      <c r="A547" s="1">
        <v>544</v>
      </c>
      <c r="B547" s="4" t="s">
        <v>217</v>
      </c>
      <c r="C547" s="3" t="s">
        <v>244</v>
      </c>
      <c r="D547" s="3" t="s">
        <v>73</v>
      </c>
      <c r="E547" s="3">
        <v>2003</v>
      </c>
      <c r="F547" s="3">
        <v>5</v>
      </c>
      <c r="G547" s="3">
        <v>2008</v>
      </c>
      <c r="H547" s="3" t="s">
        <v>215</v>
      </c>
      <c r="I547" s="3" t="s">
        <v>370</v>
      </c>
      <c r="J547" s="3" t="s">
        <v>216</v>
      </c>
      <c r="K547" s="3" t="s">
        <v>208</v>
      </c>
      <c r="L547" s="6" t="s">
        <v>372</v>
      </c>
      <c r="M547" s="3" t="s">
        <v>200</v>
      </c>
    </row>
    <row r="548" spans="1:13" ht="24" x14ac:dyDescent="0.3">
      <c r="A548" s="1">
        <v>545</v>
      </c>
      <c r="B548" s="4" t="s">
        <v>217</v>
      </c>
      <c r="C548" s="3" t="s">
        <v>244</v>
      </c>
      <c r="D548" s="3" t="s">
        <v>74</v>
      </c>
      <c r="E548" s="3">
        <v>2003</v>
      </c>
      <c r="F548" s="3">
        <v>5</v>
      </c>
      <c r="G548" s="3">
        <v>2008</v>
      </c>
      <c r="H548" s="3" t="s">
        <v>215</v>
      </c>
      <c r="I548" s="3" t="s">
        <v>370</v>
      </c>
      <c r="J548" s="3" t="s">
        <v>216</v>
      </c>
      <c r="K548" s="3" t="s">
        <v>208</v>
      </c>
      <c r="L548" s="6" t="s">
        <v>372</v>
      </c>
      <c r="M548" s="3" t="s">
        <v>200</v>
      </c>
    </row>
    <row r="549" spans="1:13" ht="24" x14ac:dyDescent="0.3">
      <c r="A549" s="1">
        <v>546</v>
      </c>
      <c r="B549" s="4" t="s">
        <v>217</v>
      </c>
      <c r="C549" s="3" t="s">
        <v>244</v>
      </c>
      <c r="D549" s="3" t="s">
        <v>263</v>
      </c>
      <c r="E549" s="3">
        <v>2003</v>
      </c>
      <c r="F549" s="3">
        <v>5</v>
      </c>
      <c r="G549" s="3">
        <v>2008</v>
      </c>
      <c r="H549" s="3" t="s">
        <v>215</v>
      </c>
      <c r="I549" s="3" t="s">
        <v>370</v>
      </c>
      <c r="J549" s="3" t="s">
        <v>216</v>
      </c>
      <c r="K549" s="3" t="s">
        <v>208</v>
      </c>
      <c r="L549" s="6" t="s">
        <v>372</v>
      </c>
      <c r="M549" s="3" t="s">
        <v>200</v>
      </c>
    </row>
    <row r="550" spans="1:13" ht="24" x14ac:dyDescent="0.3">
      <c r="A550" s="1">
        <v>547</v>
      </c>
      <c r="B550" s="4" t="s">
        <v>217</v>
      </c>
      <c r="C550" s="3" t="s">
        <v>244</v>
      </c>
      <c r="D550" s="3" t="s">
        <v>264</v>
      </c>
      <c r="E550" s="3">
        <v>2004</v>
      </c>
      <c r="F550" s="3">
        <v>5</v>
      </c>
      <c r="G550" s="3">
        <v>2009</v>
      </c>
      <c r="H550" s="3" t="s">
        <v>215</v>
      </c>
      <c r="I550" s="3" t="s">
        <v>370</v>
      </c>
      <c r="J550" s="3" t="s">
        <v>216</v>
      </c>
      <c r="K550" s="3" t="s">
        <v>208</v>
      </c>
      <c r="L550" s="6" t="s">
        <v>372</v>
      </c>
      <c r="M550" s="3" t="s">
        <v>200</v>
      </c>
    </row>
    <row r="551" spans="1:13" ht="24" x14ac:dyDescent="0.3">
      <c r="A551" s="1">
        <v>548</v>
      </c>
      <c r="B551" s="4" t="s">
        <v>217</v>
      </c>
      <c r="C551" s="3" t="s">
        <v>244</v>
      </c>
      <c r="D551" s="3" t="s">
        <v>265</v>
      </c>
      <c r="E551" s="3">
        <v>2004</v>
      </c>
      <c r="F551" s="3">
        <v>5</v>
      </c>
      <c r="G551" s="3">
        <v>2009</v>
      </c>
      <c r="H551" s="3" t="s">
        <v>215</v>
      </c>
      <c r="I551" s="3" t="s">
        <v>370</v>
      </c>
      <c r="J551" s="3" t="s">
        <v>254</v>
      </c>
      <c r="K551" s="3" t="s">
        <v>208</v>
      </c>
      <c r="L551" s="6" t="s">
        <v>372</v>
      </c>
      <c r="M551" s="3" t="s">
        <v>200</v>
      </c>
    </row>
    <row r="552" spans="1:13" ht="24" x14ac:dyDescent="0.3">
      <c r="A552" s="1">
        <v>549</v>
      </c>
      <c r="B552" s="4" t="s">
        <v>217</v>
      </c>
      <c r="C552" s="3" t="s">
        <v>244</v>
      </c>
      <c r="D552" s="3" t="s">
        <v>266</v>
      </c>
      <c r="E552" s="3">
        <v>2004</v>
      </c>
      <c r="F552" s="3">
        <v>5</v>
      </c>
      <c r="G552" s="3">
        <v>2009</v>
      </c>
      <c r="H552" s="3" t="s">
        <v>215</v>
      </c>
      <c r="I552" s="3" t="s">
        <v>370</v>
      </c>
      <c r="J552" s="3" t="s">
        <v>254</v>
      </c>
      <c r="K552" s="3" t="s">
        <v>208</v>
      </c>
      <c r="L552" s="6" t="s">
        <v>372</v>
      </c>
      <c r="M552" s="3" t="s">
        <v>200</v>
      </c>
    </row>
    <row r="553" spans="1:13" ht="24" x14ac:dyDescent="0.3">
      <c r="A553" s="1">
        <v>550</v>
      </c>
      <c r="B553" s="4" t="s">
        <v>217</v>
      </c>
      <c r="C553" s="3" t="s">
        <v>244</v>
      </c>
      <c r="D553" s="3" t="s">
        <v>257</v>
      </c>
      <c r="E553" s="3">
        <v>2004</v>
      </c>
      <c r="F553" s="3">
        <v>5</v>
      </c>
      <c r="G553" s="3">
        <v>2009</v>
      </c>
      <c r="H553" s="3" t="s">
        <v>215</v>
      </c>
      <c r="I553" s="3" t="s">
        <v>370</v>
      </c>
      <c r="J553" s="3" t="s">
        <v>216</v>
      </c>
      <c r="K553" s="3" t="s">
        <v>208</v>
      </c>
      <c r="L553" s="6" t="s">
        <v>372</v>
      </c>
      <c r="M553" s="3" t="s">
        <v>200</v>
      </c>
    </row>
    <row r="554" spans="1:13" ht="24" x14ac:dyDescent="0.3">
      <c r="A554" s="1">
        <v>551</v>
      </c>
      <c r="B554" s="4" t="s">
        <v>217</v>
      </c>
      <c r="C554" s="3" t="s">
        <v>244</v>
      </c>
      <c r="D554" s="3" t="s">
        <v>53</v>
      </c>
      <c r="E554" s="3">
        <v>2004</v>
      </c>
      <c r="F554" s="3">
        <v>5</v>
      </c>
      <c r="G554" s="3">
        <v>2009</v>
      </c>
      <c r="H554" s="3" t="s">
        <v>215</v>
      </c>
      <c r="I554" s="3" t="s">
        <v>370</v>
      </c>
      <c r="J554" s="3" t="s">
        <v>216</v>
      </c>
      <c r="K554" s="3" t="s">
        <v>208</v>
      </c>
      <c r="L554" s="6" t="s">
        <v>372</v>
      </c>
      <c r="M554" s="3" t="s">
        <v>200</v>
      </c>
    </row>
    <row r="555" spans="1:13" ht="24" x14ac:dyDescent="0.3">
      <c r="A555" s="1">
        <v>552</v>
      </c>
      <c r="B555" s="4" t="s">
        <v>217</v>
      </c>
      <c r="C555" s="3" t="s">
        <v>244</v>
      </c>
      <c r="D555" s="3" t="s">
        <v>54</v>
      </c>
      <c r="E555" s="3">
        <v>2004</v>
      </c>
      <c r="F555" s="3">
        <v>5</v>
      </c>
      <c r="G555" s="3">
        <v>2009</v>
      </c>
      <c r="H555" s="3" t="s">
        <v>215</v>
      </c>
      <c r="I555" s="3" t="s">
        <v>370</v>
      </c>
      <c r="J555" s="3" t="s">
        <v>216</v>
      </c>
      <c r="K555" s="3" t="s">
        <v>208</v>
      </c>
      <c r="L555" s="6" t="s">
        <v>372</v>
      </c>
      <c r="M555" s="3" t="s">
        <v>200</v>
      </c>
    </row>
    <row r="556" spans="1:13" ht="24" x14ac:dyDescent="0.3">
      <c r="A556" s="1">
        <v>553</v>
      </c>
      <c r="B556" s="4" t="s">
        <v>217</v>
      </c>
      <c r="C556" s="3" t="s">
        <v>244</v>
      </c>
      <c r="D556" s="3" t="s">
        <v>75</v>
      </c>
      <c r="E556" s="3">
        <v>2004</v>
      </c>
      <c r="F556" s="3">
        <v>5</v>
      </c>
      <c r="G556" s="3">
        <v>2009</v>
      </c>
      <c r="H556" s="3" t="s">
        <v>215</v>
      </c>
      <c r="I556" s="3" t="s">
        <v>370</v>
      </c>
      <c r="J556" s="3" t="s">
        <v>216</v>
      </c>
      <c r="K556" s="3" t="s">
        <v>208</v>
      </c>
      <c r="L556" s="6" t="s">
        <v>372</v>
      </c>
      <c r="M556" s="3" t="s">
        <v>200</v>
      </c>
    </row>
    <row r="557" spans="1:13" ht="24" x14ac:dyDescent="0.3">
      <c r="A557" s="1">
        <v>554</v>
      </c>
      <c r="B557" s="4" t="s">
        <v>217</v>
      </c>
      <c r="C557" s="3" t="s">
        <v>244</v>
      </c>
      <c r="D557" s="3" t="s">
        <v>76</v>
      </c>
      <c r="E557" s="3">
        <v>2004</v>
      </c>
      <c r="F557" s="3">
        <v>5</v>
      </c>
      <c r="G557" s="3">
        <v>2009</v>
      </c>
      <c r="H557" s="3" t="s">
        <v>215</v>
      </c>
      <c r="I557" s="3" t="s">
        <v>370</v>
      </c>
      <c r="J557" s="3" t="s">
        <v>216</v>
      </c>
      <c r="K557" s="3" t="s">
        <v>208</v>
      </c>
      <c r="L557" s="6" t="s">
        <v>372</v>
      </c>
      <c r="M557" s="3" t="s">
        <v>200</v>
      </c>
    </row>
    <row r="558" spans="1:13" ht="24" x14ac:dyDescent="0.3">
      <c r="A558" s="1">
        <v>555</v>
      </c>
      <c r="B558" s="4" t="s">
        <v>217</v>
      </c>
      <c r="C558" s="3" t="s">
        <v>244</v>
      </c>
      <c r="D558" s="3" t="s">
        <v>77</v>
      </c>
      <c r="E558" s="3">
        <v>2004</v>
      </c>
      <c r="F558" s="3">
        <v>5</v>
      </c>
      <c r="G558" s="3">
        <v>2009</v>
      </c>
      <c r="H558" s="3" t="s">
        <v>215</v>
      </c>
      <c r="I558" s="3" t="s">
        <v>370</v>
      </c>
      <c r="J558" s="3" t="s">
        <v>216</v>
      </c>
      <c r="K558" s="3" t="s">
        <v>208</v>
      </c>
      <c r="L558" s="6" t="s">
        <v>372</v>
      </c>
      <c r="M558" s="3" t="s">
        <v>200</v>
      </c>
    </row>
    <row r="559" spans="1:13" ht="24" x14ac:dyDescent="0.3">
      <c r="A559" s="1">
        <v>556</v>
      </c>
      <c r="B559" s="4" t="s">
        <v>217</v>
      </c>
      <c r="C559" s="3" t="s">
        <v>244</v>
      </c>
      <c r="D559" s="3" t="s">
        <v>78</v>
      </c>
      <c r="E559" s="3">
        <v>2004</v>
      </c>
      <c r="F559" s="3">
        <v>5</v>
      </c>
      <c r="G559" s="3">
        <v>2009</v>
      </c>
      <c r="H559" s="3" t="s">
        <v>215</v>
      </c>
      <c r="I559" s="3" t="s">
        <v>370</v>
      </c>
      <c r="J559" s="3" t="s">
        <v>216</v>
      </c>
      <c r="K559" s="3" t="s">
        <v>208</v>
      </c>
      <c r="L559" s="6" t="s">
        <v>372</v>
      </c>
      <c r="M559" s="3" t="s">
        <v>200</v>
      </c>
    </row>
    <row r="560" spans="1:13" ht="24" x14ac:dyDescent="0.3">
      <c r="A560" s="1">
        <v>557</v>
      </c>
      <c r="B560" s="4" t="s">
        <v>217</v>
      </c>
      <c r="C560" s="3" t="s">
        <v>244</v>
      </c>
      <c r="D560" s="3" t="s">
        <v>267</v>
      </c>
      <c r="E560" s="3">
        <v>2004</v>
      </c>
      <c r="F560" s="3">
        <v>5</v>
      </c>
      <c r="G560" s="3">
        <v>2009</v>
      </c>
      <c r="H560" s="3" t="s">
        <v>215</v>
      </c>
      <c r="I560" s="3" t="s">
        <v>370</v>
      </c>
      <c r="J560" s="3" t="s">
        <v>216</v>
      </c>
      <c r="K560" s="3" t="s">
        <v>208</v>
      </c>
      <c r="L560" s="6" t="s">
        <v>372</v>
      </c>
      <c r="M560" s="3" t="s">
        <v>200</v>
      </c>
    </row>
    <row r="561" spans="1:13" ht="24" x14ac:dyDescent="0.3">
      <c r="A561" s="1">
        <v>558</v>
      </c>
      <c r="B561" s="4" t="s">
        <v>217</v>
      </c>
      <c r="C561" s="3" t="s">
        <v>244</v>
      </c>
      <c r="D561" s="3" t="s">
        <v>268</v>
      </c>
      <c r="E561" s="3">
        <v>2004</v>
      </c>
      <c r="F561" s="3">
        <v>5</v>
      </c>
      <c r="G561" s="3">
        <v>2009</v>
      </c>
      <c r="H561" s="3" t="s">
        <v>215</v>
      </c>
      <c r="I561" s="3" t="s">
        <v>370</v>
      </c>
      <c r="J561" s="3" t="s">
        <v>269</v>
      </c>
      <c r="K561" s="3" t="s">
        <v>208</v>
      </c>
      <c r="L561" s="6" t="s">
        <v>372</v>
      </c>
      <c r="M561" s="3" t="s">
        <v>200</v>
      </c>
    </row>
    <row r="562" spans="1:13" ht="24" x14ac:dyDescent="0.3">
      <c r="A562" s="1">
        <v>559</v>
      </c>
      <c r="B562" s="4" t="s">
        <v>217</v>
      </c>
      <c r="C562" s="3" t="s">
        <v>244</v>
      </c>
      <c r="D562" s="3" t="s">
        <v>270</v>
      </c>
      <c r="E562" s="3">
        <v>2004</v>
      </c>
      <c r="F562" s="3">
        <v>5</v>
      </c>
      <c r="G562" s="3">
        <v>2009</v>
      </c>
      <c r="H562" s="3" t="s">
        <v>215</v>
      </c>
      <c r="I562" s="3" t="s">
        <v>370</v>
      </c>
      <c r="J562" s="3" t="s">
        <v>269</v>
      </c>
      <c r="K562" s="3" t="s">
        <v>208</v>
      </c>
      <c r="L562" s="6" t="s">
        <v>372</v>
      </c>
      <c r="M562" s="3" t="s">
        <v>200</v>
      </c>
    </row>
    <row r="563" spans="1:13" ht="24" x14ac:dyDescent="0.3">
      <c r="A563" s="1">
        <v>560</v>
      </c>
      <c r="B563" s="4" t="s">
        <v>217</v>
      </c>
      <c r="C563" s="3" t="s">
        <v>244</v>
      </c>
      <c r="D563" s="3" t="s">
        <v>251</v>
      </c>
      <c r="E563" s="3">
        <v>2004</v>
      </c>
      <c r="F563" s="3">
        <v>5</v>
      </c>
      <c r="G563" s="3">
        <v>2009</v>
      </c>
      <c r="H563" s="3" t="s">
        <v>215</v>
      </c>
      <c r="I563" s="3" t="s">
        <v>370</v>
      </c>
      <c r="J563" s="3" t="s">
        <v>216</v>
      </c>
      <c r="K563" s="3" t="s">
        <v>208</v>
      </c>
      <c r="L563" s="6" t="s">
        <v>372</v>
      </c>
      <c r="M563" s="3" t="s">
        <v>200</v>
      </c>
    </row>
    <row r="564" spans="1:13" ht="24" x14ac:dyDescent="0.3">
      <c r="A564" s="1">
        <v>561</v>
      </c>
      <c r="B564" s="4" t="s">
        <v>217</v>
      </c>
      <c r="C564" s="3" t="s">
        <v>244</v>
      </c>
      <c r="D564" s="3" t="s">
        <v>39</v>
      </c>
      <c r="E564" s="3">
        <v>2004</v>
      </c>
      <c r="F564" s="3">
        <v>5</v>
      </c>
      <c r="G564" s="3">
        <v>2009</v>
      </c>
      <c r="H564" s="3" t="s">
        <v>215</v>
      </c>
      <c r="I564" s="3" t="s">
        <v>370</v>
      </c>
      <c r="J564" s="3" t="s">
        <v>216</v>
      </c>
      <c r="K564" s="3" t="s">
        <v>208</v>
      </c>
      <c r="L564" s="6" t="s">
        <v>372</v>
      </c>
      <c r="M564" s="3" t="s">
        <v>200</v>
      </c>
    </row>
    <row r="565" spans="1:13" ht="24" x14ac:dyDescent="0.3">
      <c r="A565" s="1">
        <v>562</v>
      </c>
      <c r="B565" s="4" t="s">
        <v>217</v>
      </c>
      <c r="C565" s="3" t="s">
        <v>244</v>
      </c>
      <c r="D565" s="3" t="s">
        <v>271</v>
      </c>
      <c r="E565" s="3">
        <v>2004</v>
      </c>
      <c r="F565" s="3">
        <v>5</v>
      </c>
      <c r="G565" s="3">
        <v>2009</v>
      </c>
      <c r="H565" s="3" t="s">
        <v>215</v>
      </c>
      <c r="I565" s="3" t="s">
        <v>370</v>
      </c>
      <c r="J565" s="3" t="s">
        <v>216</v>
      </c>
      <c r="K565" s="3" t="s">
        <v>208</v>
      </c>
      <c r="L565" s="6" t="s">
        <v>372</v>
      </c>
      <c r="M565" s="3" t="s">
        <v>200</v>
      </c>
    </row>
    <row r="566" spans="1:13" ht="24" x14ac:dyDescent="0.3">
      <c r="A566" s="1">
        <v>563</v>
      </c>
      <c r="B566" s="4" t="s">
        <v>217</v>
      </c>
      <c r="C566" s="3" t="s">
        <v>244</v>
      </c>
      <c r="D566" s="3" t="s">
        <v>259</v>
      </c>
      <c r="E566" s="3">
        <v>2004</v>
      </c>
      <c r="F566" s="3">
        <v>5</v>
      </c>
      <c r="G566" s="3">
        <v>2009</v>
      </c>
      <c r="H566" s="3" t="s">
        <v>215</v>
      </c>
      <c r="I566" s="3" t="s">
        <v>370</v>
      </c>
      <c r="J566" s="3" t="s">
        <v>254</v>
      </c>
      <c r="K566" s="3" t="s">
        <v>208</v>
      </c>
      <c r="L566" s="6" t="s">
        <v>372</v>
      </c>
      <c r="M566" s="3" t="s">
        <v>200</v>
      </c>
    </row>
    <row r="567" spans="1:13" ht="24" x14ac:dyDescent="0.3">
      <c r="A567" s="1">
        <v>564</v>
      </c>
      <c r="B567" s="4" t="s">
        <v>217</v>
      </c>
      <c r="C567" s="3" t="s">
        <v>244</v>
      </c>
      <c r="D567" s="3" t="s">
        <v>56</v>
      </c>
      <c r="E567" s="3">
        <v>2004</v>
      </c>
      <c r="F567" s="3">
        <v>5</v>
      </c>
      <c r="G567" s="3">
        <v>2009</v>
      </c>
      <c r="H567" s="3" t="s">
        <v>215</v>
      </c>
      <c r="I567" s="3" t="s">
        <v>370</v>
      </c>
      <c r="J567" s="3" t="s">
        <v>254</v>
      </c>
      <c r="K567" s="3" t="s">
        <v>208</v>
      </c>
      <c r="L567" s="6" t="s">
        <v>372</v>
      </c>
      <c r="M567" s="3" t="s">
        <v>200</v>
      </c>
    </row>
    <row r="568" spans="1:13" ht="24" x14ac:dyDescent="0.3">
      <c r="A568" s="1">
        <v>565</v>
      </c>
      <c r="B568" s="4" t="s">
        <v>217</v>
      </c>
      <c r="C568" s="3" t="s">
        <v>244</v>
      </c>
      <c r="D568" s="3" t="s">
        <v>57</v>
      </c>
      <c r="E568" s="3">
        <v>2004</v>
      </c>
      <c r="F568" s="3">
        <v>5</v>
      </c>
      <c r="G568" s="3">
        <v>2009</v>
      </c>
      <c r="H568" s="3" t="s">
        <v>215</v>
      </c>
      <c r="I568" s="3" t="s">
        <v>370</v>
      </c>
      <c r="J568" s="3" t="s">
        <v>254</v>
      </c>
      <c r="K568" s="3" t="s">
        <v>208</v>
      </c>
      <c r="L568" s="6" t="s">
        <v>372</v>
      </c>
      <c r="M568" s="3" t="s">
        <v>200</v>
      </c>
    </row>
    <row r="569" spans="1:13" ht="24" x14ac:dyDescent="0.3">
      <c r="A569" s="1">
        <v>566</v>
      </c>
      <c r="B569" s="4" t="s">
        <v>217</v>
      </c>
      <c r="C569" s="3" t="s">
        <v>244</v>
      </c>
      <c r="D569" s="3" t="s">
        <v>58</v>
      </c>
      <c r="E569" s="3">
        <v>2004</v>
      </c>
      <c r="F569" s="3">
        <v>5</v>
      </c>
      <c r="G569" s="3">
        <v>2009</v>
      </c>
      <c r="H569" s="3" t="s">
        <v>215</v>
      </c>
      <c r="I569" s="3" t="s">
        <v>370</v>
      </c>
      <c r="J569" s="3" t="s">
        <v>254</v>
      </c>
      <c r="K569" s="3" t="s">
        <v>208</v>
      </c>
      <c r="L569" s="6" t="s">
        <v>372</v>
      </c>
      <c r="M569" s="3" t="s">
        <v>200</v>
      </c>
    </row>
    <row r="570" spans="1:13" ht="24" x14ac:dyDescent="0.3">
      <c r="A570" s="1">
        <v>567</v>
      </c>
      <c r="B570" s="4" t="s">
        <v>217</v>
      </c>
      <c r="C570" s="3" t="s">
        <v>244</v>
      </c>
      <c r="D570" s="3" t="s">
        <v>59</v>
      </c>
      <c r="E570" s="3">
        <v>2004</v>
      </c>
      <c r="F570" s="3">
        <v>5</v>
      </c>
      <c r="G570" s="3">
        <v>2009</v>
      </c>
      <c r="H570" s="3" t="s">
        <v>215</v>
      </c>
      <c r="I570" s="3" t="s">
        <v>370</v>
      </c>
      <c r="J570" s="3" t="s">
        <v>254</v>
      </c>
      <c r="K570" s="3" t="s">
        <v>208</v>
      </c>
      <c r="L570" s="6" t="s">
        <v>372</v>
      </c>
      <c r="M570" s="3" t="s">
        <v>200</v>
      </c>
    </row>
    <row r="571" spans="1:13" ht="24" x14ac:dyDescent="0.3">
      <c r="A571" s="1">
        <v>568</v>
      </c>
      <c r="B571" s="4" t="s">
        <v>217</v>
      </c>
      <c r="C571" s="3" t="s">
        <v>244</v>
      </c>
      <c r="D571" s="3" t="s">
        <v>84</v>
      </c>
      <c r="E571" s="3">
        <v>2004</v>
      </c>
      <c r="F571" s="3">
        <v>5</v>
      </c>
      <c r="G571" s="3">
        <v>2009</v>
      </c>
      <c r="H571" s="3" t="s">
        <v>215</v>
      </c>
      <c r="I571" s="3" t="s">
        <v>370</v>
      </c>
      <c r="J571" s="3" t="s">
        <v>254</v>
      </c>
      <c r="K571" s="3" t="s">
        <v>208</v>
      </c>
      <c r="L571" s="6" t="s">
        <v>372</v>
      </c>
      <c r="M571" s="3" t="s">
        <v>200</v>
      </c>
    </row>
    <row r="572" spans="1:13" ht="24" x14ac:dyDescent="0.3">
      <c r="A572" s="1">
        <v>569</v>
      </c>
      <c r="B572" s="4" t="s">
        <v>217</v>
      </c>
      <c r="C572" s="3" t="s">
        <v>244</v>
      </c>
      <c r="D572" s="3" t="s">
        <v>85</v>
      </c>
      <c r="E572" s="3">
        <v>2004</v>
      </c>
      <c r="F572" s="3">
        <v>5</v>
      </c>
      <c r="G572" s="3">
        <v>2009</v>
      </c>
      <c r="H572" s="3" t="s">
        <v>215</v>
      </c>
      <c r="I572" s="3" t="s">
        <v>370</v>
      </c>
      <c r="J572" s="3" t="s">
        <v>254</v>
      </c>
      <c r="K572" s="3" t="s">
        <v>208</v>
      </c>
      <c r="L572" s="6" t="s">
        <v>372</v>
      </c>
      <c r="M572" s="3" t="s">
        <v>200</v>
      </c>
    </row>
    <row r="573" spans="1:13" ht="24" x14ac:dyDescent="0.3">
      <c r="A573" s="1">
        <v>570</v>
      </c>
      <c r="B573" s="4" t="s">
        <v>217</v>
      </c>
      <c r="C573" s="3" t="s">
        <v>244</v>
      </c>
      <c r="D573" s="3" t="s">
        <v>86</v>
      </c>
      <c r="E573" s="3">
        <v>2004</v>
      </c>
      <c r="F573" s="3">
        <v>5</v>
      </c>
      <c r="G573" s="3">
        <v>2009</v>
      </c>
      <c r="H573" s="3" t="s">
        <v>215</v>
      </c>
      <c r="I573" s="3" t="s">
        <v>370</v>
      </c>
      <c r="J573" s="3" t="s">
        <v>254</v>
      </c>
      <c r="K573" s="3" t="s">
        <v>208</v>
      </c>
      <c r="L573" s="6" t="s">
        <v>372</v>
      </c>
      <c r="M573" s="3" t="s">
        <v>200</v>
      </c>
    </row>
    <row r="574" spans="1:13" ht="24" x14ac:dyDescent="0.3">
      <c r="A574" s="1">
        <v>571</v>
      </c>
      <c r="B574" s="4" t="s">
        <v>217</v>
      </c>
      <c r="C574" s="3" t="s">
        <v>244</v>
      </c>
      <c r="D574" s="3" t="s">
        <v>87</v>
      </c>
      <c r="E574" s="3">
        <v>2004</v>
      </c>
      <c r="F574" s="3">
        <v>5</v>
      </c>
      <c r="G574" s="3">
        <v>2009</v>
      </c>
      <c r="H574" s="3" t="s">
        <v>215</v>
      </c>
      <c r="I574" s="3" t="s">
        <v>370</v>
      </c>
      <c r="J574" s="3" t="s">
        <v>254</v>
      </c>
      <c r="K574" s="3" t="s">
        <v>208</v>
      </c>
      <c r="L574" s="6" t="s">
        <v>372</v>
      </c>
      <c r="M574" s="3" t="s">
        <v>200</v>
      </c>
    </row>
    <row r="575" spans="1:13" ht="24" x14ac:dyDescent="0.3">
      <c r="A575" s="1">
        <v>572</v>
      </c>
      <c r="B575" s="4" t="s">
        <v>217</v>
      </c>
      <c r="C575" s="3" t="s">
        <v>244</v>
      </c>
      <c r="D575" s="3" t="s">
        <v>88</v>
      </c>
      <c r="E575" s="3">
        <v>2004</v>
      </c>
      <c r="F575" s="3">
        <v>5</v>
      </c>
      <c r="G575" s="3">
        <v>2009</v>
      </c>
      <c r="H575" s="3" t="s">
        <v>215</v>
      </c>
      <c r="I575" s="3" t="s">
        <v>370</v>
      </c>
      <c r="J575" s="3" t="s">
        <v>254</v>
      </c>
      <c r="K575" s="3" t="s">
        <v>208</v>
      </c>
      <c r="L575" s="6" t="s">
        <v>372</v>
      </c>
      <c r="M575" s="3" t="s">
        <v>200</v>
      </c>
    </row>
    <row r="576" spans="1:13" ht="24" x14ac:dyDescent="0.3">
      <c r="A576" s="1">
        <v>573</v>
      </c>
      <c r="B576" s="4" t="s">
        <v>217</v>
      </c>
      <c r="C576" s="3" t="s">
        <v>244</v>
      </c>
      <c r="D576" s="3" t="s">
        <v>89</v>
      </c>
      <c r="E576" s="3">
        <v>2004</v>
      </c>
      <c r="F576" s="3">
        <v>5</v>
      </c>
      <c r="G576" s="3">
        <v>2009</v>
      </c>
      <c r="H576" s="3" t="s">
        <v>215</v>
      </c>
      <c r="I576" s="3" t="s">
        <v>370</v>
      </c>
      <c r="J576" s="3" t="s">
        <v>254</v>
      </c>
      <c r="K576" s="3" t="s">
        <v>208</v>
      </c>
      <c r="L576" s="6" t="s">
        <v>372</v>
      </c>
      <c r="M576" s="3" t="s">
        <v>200</v>
      </c>
    </row>
    <row r="577" spans="1:13" ht="24" x14ac:dyDescent="0.3">
      <c r="A577" s="1">
        <v>574</v>
      </c>
      <c r="B577" s="4" t="s">
        <v>217</v>
      </c>
      <c r="C577" s="3" t="s">
        <v>244</v>
      </c>
      <c r="D577" s="3" t="s">
        <v>222</v>
      </c>
      <c r="E577" s="3">
        <v>2004</v>
      </c>
      <c r="F577" s="3">
        <v>5</v>
      </c>
      <c r="G577" s="3">
        <v>2009</v>
      </c>
      <c r="H577" s="3" t="s">
        <v>215</v>
      </c>
      <c r="I577" s="3" t="s">
        <v>370</v>
      </c>
      <c r="J577" s="3" t="s">
        <v>216</v>
      </c>
      <c r="K577" s="3" t="s">
        <v>208</v>
      </c>
      <c r="L577" s="6" t="s">
        <v>372</v>
      </c>
      <c r="M577" s="3" t="s">
        <v>200</v>
      </c>
    </row>
    <row r="578" spans="1:13" ht="24" x14ac:dyDescent="0.3">
      <c r="A578" s="1">
        <v>575</v>
      </c>
      <c r="B578" s="4" t="s">
        <v>217</v>
      </c>
      <c r="C578" s="3" t="s">
        <v>244</v>
      </c>
      <c r="D578" s="3" t="s">
        <v>9</v>
      </c>
      <c r="E578" s="3">
        <v>2004</v>
      </c>
      <c r="F578" s="3">
        <v>5</v>
      </c>
      <c r="G578" s="3">
        <v>2009</v>
      </c>
      <c r="H578" s="3" t="s">
        <v>215</v>
      </c>
      <c r="I578" s="3" t="s">
        <v>370</v>
      </c>
      <c r="J578" s="3" t="s">
        <v>216</v>
      </c>
      <c r="K578" s="3" t="s">
        <v>208</v>
      </c>
      <c r="L578" s="6" t="s">
        <v>372</v>
      </c>
      <c r="M578" s="3" t="s">
        <v>200</v>
      </c>
    </row>
    <row r="579" spans="1:13" ht="24" x14ac:dyDescent="0.3">
      <c r="A579" s="1">
        <v>576</v>
      </c>
      <c r="B579" s="4" t="s">
        <v>217</v>
      </c>
      <c r="C579" s="3" t="s">
        <v>244</v>
      </c>
      <c r="D579" s="3" t="s">
        <v>10</v>
      </c>
      <c r="E579" s="3">
        <v>2004</v>
      </c>
      <c r="F579" s="3">
        <v>5</v>
      </c>
      <c r="G579" s="3">
        <v>2009</v>
      </c>
      <c r="H579" s="3" t="s">
        <v>215</v>
      </c>
      <c r="I579" s="3" t="s">
        <v>370</v>
      </c>
      <c r="J579" s="3" t="s">
        <v>216</v>
      </c>
      <c r="K579" s="3" t="s">
        <v>208</v>
      </c>
      <c r="L579" s="6" t="s">
        <v>372</v>
      </c>
      <c r="M579" s="3" t="s">
        <v>200</v>
      </c>
    </row>
    <row r="580" spans="1:13" ht="24" x14ac:dyDescent="0.3">
      <c r="A580" s="1">
        <v>577</v>
      </c>
      <c r="B580" s="4" t="s">
        <v>217</v>
      </c>
      <c r="C580" s="3" t="s">
        <v>244</v>
      </c>
      <c r="D580" s="3" t="s">
        <v>261</v>
      </c>
      <c r="E580" s="3">
        <v>2004</v>
      </c>
      <c r="F580" s="3">
        <v>5</v>
      </c>
      <c r="G580" s="3">
        <v>2009</v>
      </c>
      <c r="H580" s="3" t="s">
        <v>215</v>
      </c>
      <c r="I580" s="3" t="s">
        <v>370</v>
      </c>
      <c r="J580" s="3" t="s">
        <v>216</v>
      </c>
      <c r="K580" s="3" t="s">
        <v>208</v>
      </c>
      <c r="L580" s="6" t="s">
        <v>372</v>
      </c>
      <c r="M580" s="3" t="s">
        <v>200</v>
      </c>
    </row>
    <row r="581" spans="1:13" ht="24" x14ac:dyDescent="0.3">
      <c r="A581" s="1">
        <v>578</v>
      </c>
      <c r="B581" s="4" t="s">
        <v>217</v>
      </c>
      <c r="C581" s="3" t="s">
        <v>244</v>
      </c>
      <c r="D581" s="3" t="s">
        <v>63</v>
      </c>
      <c r="E581" s="3">
        <v>2004</v>
      </c>
      <c r="F581" s="3">
        <v>5</v>
      </c>
      <c r="G581" s="3">
        <v>2009</v>
      </c>
      <c r="H581" s="3" t="s">
        <v>215</v>
      </c>
      <c r="I581" s="3" t="s">
        <v>370</v>
      </c>
      <c r="J581" s="3" t="s">
        <v>216</v>
      </c>
      <c r="K581" s="3" t="s">
        <v>208</v>
      </c>
      <c r="L581" s="6" t="s">
        <v>372</v>
      </c>
      <c r="M581" s="3" t="s">
        <v>200</v>
      </c>
    </row>
    <row r="582" spans="1:13" ht="24" x14ac:dyDescent="0.3">
      <c r="A582" s="1">
        <v>579</v>
      </c>
      <c r="B582" s="4" t="s">
        <v>217</v>
      </c>
      <c r="C582" s="3" t="s">
        <v>244</v>
      </c>
      <c r="D582" s="3" t="s">
        <v>64</v>
      </c>
      <c r="E582" s="3">
        <v>2004</v>
      </c>
      <c r="F582" s="3">
        <v>5</v>
      </c>
      <c r="G582" s="3">
        <v>2009</v>
      </c>
      <c r="H582" s="3" t="s">
        <v>215</v>
      </c>
      <c r="I582" s="3" t="s">
        <v>370</v>
      </c>
      <c r="J582" s="3" t="s">
        <v>216</v>
      </c>
      <c r="K582" s="3" t="s">
        <v>208</v>
      </c>
      <c r="L582" s="6" t="s">
        <v>372</v>
      </c>
      <c r="M582" s="3" t="s">
        <v>200</v>
      </c>
    </row>
    <row r="583" spans="1:13" ht="24" x14ac:dyDescent="0.3">
      <c r="A583" s="1">
        <v>580</v>
      </c>
      <c r="B583" s="4" t="s">
        <v>217</v>
      </c>
      <c r="C583" s="3" t="s">
        <v>244</v>
      </c>
      <c r="D583" s="3" t="s">
        <v>65</v>
      </c>
      <c r="E583" s="3">
        <v>2004</v>
      </c>
      <c r="F583" s="3">
        <v>5</v>
      </c>
      <c r="G583" s="3">
        <v>2009</v>
      </c>
      <c r="H583" s="3" t="s">
        <v>215</v>
      </c>
      <c r="I583" s="3" t="s">
        <v>370</v>
      </c>
      <c r="J583" s="3" t="s">
        <v>216</v>
      </c>
      <c r="K583" s="3" t="s">
        <v>208</v>
      </c>
      <c r="L583" s="6" t="s">
        <v>372</v>
      </c>
      <c r="M583" s="3" t="s">
        <v>200</v>
      </c>
    </row>
    <row r="584" spans="1:13" ht="24" x14ac:dyDescent="0.3">
      <c r="A584" s="1">
        <v>581</v>
      </c>
      <c r="B584" s="4" t="s">
        <v>217</v>
      </c>
      <c r="C584" s="3" t="s">
        <v>244</v>
      </c>
      <c r="D584" s="3" t="s">
        <v>66</v>
      </c>
      <c r="E584" s="3">
        <v>2004</v>
      </c>
      <c r="F584" s="3">
        <v>5</v>
      </c>
      <c r="G584" s="3">
        <v>2009</v>
      </c>
      <c r="H584" s="3" t="s">
        <v>215</v>
      </c>
      <c r="I584" s="3" t="s">
        <v>370</v>
      </c>
      <c r="J584" s="3" t="s">
        <v>216</v>
      </c>
      <c r="K584" s="3" t="s">
        <v>208</v>
      </c>
      <c r="L584" s="6" t="s">
        <v>372</v>
      </c>
      <c r="M584" s="3" t="s">
        <v>200</v>
      </c>
    </row>
    <row r="585" spans="1:13" ht="24" x14ac:dyDescent="0.3">
      <c r="A585" s="1">
        <v>582</v>
      </c>
      <c r="B585" s="4" t="s">
        <v>217</v>
      </c>
      <c r="C585" s="3" t="s">
        <v>244</v>
      </c>
      <c r="D585" s="3" t="s">
        <v>67</v>
      </c>
      <c r="E585" s="3">
        <v>2004</v>
      </c>
      <c r="F585" s="3">
        <v>5</v>
      </c>
      <c r="G585" s="3">
        <v>2009</v>
      </c>
      <c r="H585" s="3" t="s">
        <v>215</v>
      </c>
      <c r="I585" s="3" t="s">
        <v>370</v>
      </c>
      <c r="J585" s="3" t="s">
        <v>216</v>
      </c>
      <c r="K585" s="3" t="s">
        <v>208</v>
      </c>
      <c r="L585" s="6" t="s">
        <v>372</v>
      </c>
      <c r="M585" s="3" t="s">
        <v>200</v>
      </c>
    </row>
    <row r="586" spans="1:13" ht="24" x14ac:dyDescent="0.3">
      <c r="A586" s="1">
        <v>583</v>
      </c>
      <c r="B586" s="4" t="s">
        <v>217</v>
      </c>
      <c r="C586" s="3" t="s">
        <v>244</v>
      </c>
      <c r="D586" s="3" t="s">
        <v>90</v>
      </c>
      <c r="E586" s="3">
        <v>2004</v>
      </c>
      <c r="F586" s="3">
        <v>5</v>
      </c>
      <c r="G586" s="3">
        <v>2009</v>
      </c>
      <c r="H586" s="3" t="s">
        <v>215</v>
      </c>
      <c r="I586" s="3" t="s">
        <v>370</v>
      </c>
      <c r="J586" s="3" t="s">
        <v>216</v>
      </c>
      <c r="K586" s="3" t="s">
        <v>208</v>
      </c>
      <c r="L586" s="6" t="s">
        <v>372</v>
      </c>
      <c r="M586" s="3" t="s">
        <v>200</v>
      </c>
    </row>
    <row r="587" spans="1:13" ht="24" x14ac:dyDescent="0.3">
      <c r="A587" s="1">
        <v>584</v>
      </c>
      <c r="B587" s="4" t="s">
        <v>217</v>
      </c>
      <c r="C587" s="3" t="s">
        <v>244</v>
      </c>
      <c r="D587" s="3" t="s">
        <v>91</v>
      </c>
      <c r="E587" s="3">
        <v>2004</v>
      </c>
      <c r="F587" s="3">
        <v>5</v>
      </c>
      <c r="G587" s="3">
        <v>2009</v>
      </c>
      <c r="H587" s="3" t="s">
        <v>215</v>
      </c>
      <c r="I587" s="3" t="s">
        <v>370</v>
      </c>
      <c r="J587" s="3" t="s">
        <v>216</v>
      </c>
      <c r="K587" s="3" t="s">
        <v>208</v>
      </c>
      <c r="L587" s="6" t="s">
        <v>372</v>
      </c>
      <c r="M587" s="3" t="s">
        <v>200</v>
      </c>
    </row>
    <row r="588" spans="1:13" ht="24" x14ac:dyDescent="0.3">
      <c r="A588" s="1">
        <v>585</v>
      </c>
      <c r="B588" s="4" t="s">
        <v>217</v>
      </c>
      <c r="C588" s="3" t="s">
        <v>244</v>
      </c>
      <c r="D588" s="3" t="s">
        <v>92</v>
      </c>
      <c r="E588" s="3">
        <v>2004</v>
      </c>
      <c r="F588" s="3">
        <v>5</v>
      </c>
      <c r="G588" s="3">
        <v>2009</v>
      </c>
      <c r="H588" s="3" t="s">
        <v>215</v>
      </c>
      <c r="I588" s="3" t="s">
        <v>370</v>
      </c>
      <c r="J588" s="3" t="s">
        <v>216</v>
      </c>
      <c r="K588" s="3" t="s">
        <v>208</v>
      </c>
      <c r="L588" s="6" t="s">
        <v>372</v>
      </c>
      <c r="M588" s="3" t="s">
        <v>200</v>
      </c>
    </row>
    <row r="589" spans="1:13" ht="24" x14ac:dyDescent="0.3">
      <c r="A589" s="1">
        <v>586</v>
      </c>
      <c r="B589" s="4" t="s">
        <v>217</v>
      </c>
      <c r="C589" s="3" t="s">
        <v>244</v>
      </c>
      <c r="D589" s="3" t="s">
        <v>93</v>
      </c>
      <c r="E589" s="3">
        <v>2004</v>
      </c>
      <c r="F589" s="3">
        <v>5</v>
      </c>
      <c r="G589" s="3">
        <v>2009</v>
      </c>
      <c r="H589" s="3" t="s">
        <v>215</v>
      </c>
      <c r="I589" s="3" t="s">
        <v>370</v>
      </c>
      <c r="J589" s="3" t="s">
        <v>216</v>
      </c>
      <c r="K589" s="3" t="s">
        <v>208</v>
      </c>
      <c r="L589" s="6" t="s">
        <v>372</v>
      </c>
      <c r="M589" s="3" t="s">
        <v>200</v>
      </c>
    </row>
    <row r="590" spans="1:13" ht="24" x14ac:dyDescent="0.3">
      <c r="A590" s="1">
        <v>587</v>
      </c>
      <c r="B590" s="4" t="s">
        <v>217</v>
      </c>
      <c r="C590" s="3" t="s">
        <v>244</v>
      </c>
      <c r="D590" s="3" t="s">
        <v>94</v>
      </c>
      <c r="E590" s="3">
        <v>2004</v>
      </c>
      <c r="F590" s="3">
        <v>5</v>
      </c>
      <c r="G590" s="3">
        <v>2009</v>
      </c>
      <c r="H590" s="3" t="s">
        <v>215</v>
      </c>
      <c r="I590" s="3" t="s">
        <v>370</v>
      </c>
      <c r="J590" s="3" t="s">
        <v>216</v>
      </c>
      <c r="K590" s="3" t="s">
        <v>208</v>
      </c>
      <c r="L590" s="6" t="s">
        <v>372</v>
      </c>
      <c r="M590" s="3" t="s">
        <v>200</v>
      </c>
    </row>
    <row r="591" spans="1:13" ht="24" x14ac:dyDescent="0.3">
      <c r="A591" s="1">
        <v>588</v>
      </c>
      <c r="B591" s="4" t="s">
        <v>217</v>
      </c>
      <c r="C591" s="3" t="s">
        <v>244</v>
      </c>
      <c r="D591" s="3" t="s">
        <v>95</v>
      </c>
      <c r="E591" s="3">
        <v>2004</v>
      </c>
      <c r="F591" s="3">
        <v>5</v>
      </c>
      <c r="G591" s="3">
        <v>2009</v>
      </c>
      <c r="H591" s="3" t="s">
        <v>215</v>
      </c>
      <c r="I591" s="3" t="s">
        <v>370</v>
      </c>
      <c r="J591" s="3" t="s">
        <v>216</v>
      </c>
      <c r="K591" s="3" t="s">
        <v>208</v>
      </c>
      <c r="L591" s="6" t="s">
        <v>372</v>
      </c>
      <c r="M591" s="3" t="s">
        <v>200</v>
      </c>
    </row>
    <row r="592" spans="1:13" ht="24" x14ac:dyDescent="0.3">
      <c r="A592" s="1">
        <v>589</v>
      </c>
      <c r="B592" s="4" t="s">
        <v>217</v>
      </c>
      <c r="C592" s="3" t="s">
        <v>244</v>
      </c>
      <c r="D592" s="3" t="s">
        <v>96</v>
      </c>
      <c r="E592" s="3">
        <v>2004</v>
      </c>
      <c r="F592" s="3">
        <v>5</v>
      </c>
      <c r="G592" s="3">
        <v>2009</v>
      </c>
      <c r="H592" s="3" t="s">
        <v>215</v>
      </c>
      <c r="I592" s="3" t="s">
        <v>370</v>
      </c>
      <c r="J592" s="3" t="s">
        <v>216</v>
      </c>
      <c r="K592" s="3" t="s">
        <v>208</v>
      </c>
      <c r="L592" s="6" t="s">
        <v>372</v>
      </c>
      <c r="M592" s="3" t="s">
        <v>200</v>
      </c>
    </row>
    <row r="593" spans="1:13" ht="24" x14ac:dyDescent="0.3">
      <c r="A593" s="1">
        <v>590</v>
      </c>
      <c r="B593" s="4" t="s">
        <v>217</v>
      </c>
      <c r="C593" s="3" t="s">
        <v>244</v>
      </c>
      <c r="D593" s="3" t="s">
        <v>97</v>
      </c>
      <c r="E593" s="3">
        <v>2004</v>
      </c>
      <c r="F593" s="3">
        <v>5</v>
      </c>
      <c r="G593" s="3">
        <v>2009</v>
      </c>
      <c r="H593" s="3" t="s">
        <v>215</v>
      </c>
      <c r="I593" s="3" t="s">
        <v>370</v>
      </c>
      <c r="J593" s="3" t="s">
        <v>216</v>
      </c>
      <c r="K593" s="3" t="s">
        <v>208</v>
      </c>
      <c r="L593" s="6" t="s">
        <v>372</v>
      </c>
      <c r="M593" s="3" t="s">
        <v>200</v>
      </c>
    </row>
    <row r="594" spans="1:13" ht="24" x14ac:dyDescent="0.3">
      <c r="A594" s="1">
        <v>591</v>
      </c>
      <c r="B594" s="4" t="s">
        <v>217</v>
      </c>
      <c r="C594" s="3" t="s">
        <v>244</v>
      </c>
      <c r="D594" s="3" t="s">
        <v>98</v>
      </c>
      <c r="E594" s="3">
        <v>2004</v>
      </c>
      <c r="F594" s="3">
        <v>5</v>
      </c>
      <c r="G594" s="3">
        <v>2009</v>
      </c>
      <c r="H594" s="3" t="s">
        <v>215</v>
      </c>
      <c r="I594" s="3" t="s">
        <v>370</v>
      </c>
      <c r="J594" s="3" t="s">
        <v>216</v>
      </c>
      <c r="K594" s="3" t="s">
        <v>208</v>
      </c>
      <c r="L594" s="6" t="s">
        <v>372</v>
      </c>
      <c r="M594" s="3" t="s">
        <v>200</v>
      </c>
    </row>
    <row r="595" spans="1:13" ht="24" x14ac:dyDescent="0.3">
      <c r="A595" s="1">
        <v>592</v>
      </c>
      <c r="B595" s="4" t="s">
        <v>217</v>
      </c>
      <c r="C595" s="3" t="s">
        <v>244</v>
      </c>
      <c r="D595" s="3" t="s">
        <v>99</v>
      </c>
      <c r="E595" s="3">
        <v>2004</v>
      </c>
      <c r="F595" s="3">
        <v>5</v>
      </c>
      <c r="G595" s="3">
        <v>2009</v>
      </c>
      <c r="H595" s="3" t="s">
        <v>215</v>
      </c>
      <c r="I595" s="3" t="s">
        <v>370</v>
      </c>
      <c r="J595" s="3" t="s">
        <v>216</v>
      </c>
      <c r="K595" s="3" t="s">
        <v>208</v>
      </c>
      <c r="L595" s="6" t="s">
        <v>372</v>
      </c>
      <c r="M595" s="3" t="s">
        <v>200</v>
      </c>
    </row>
    <row r="596" spans="1:13" ht="24" x14ac:dyDescent="0.3">
      <c r="A596" s="1">
        <v>593</v>
      </c>
      <c r="B596" s="4" t="s">
        <v>217</v>
      </c>
      <c r="C596" s="3" t="s">
        <v>244</v>
      </c>
      <c r="D596" s="3" t="s">
        <v>100</v>
      </c>
      <c r="E596" s="3">
        <v>2004</v>
      </c>
      <c r="F596" s="3">
        <v>5</v>
      </c>
      <c r="G596" s="3">
        <v>2009</v>
      </c>
      <c r="H596" s="3" t="s">
        <v>215</v>
      </c>
      <c r="I596" s="3" t="s">
        <v>370</v>
      </c>
      <c r="J596" s="3" t="s">
        <v>216</v>
      </c>
      <c r="K596" s="3" t="s">
        <v>208</v>
      </c>
      <c r="L596" s="6" t="s">
        <v>372</v>
      </c>
      <c r="M596" s="3" t="s">
        <v>200</v>
      </c>
    </row>
    <row r="597" spans="1:13" ht="24" x14ac:dyDescent="0.3">
      <c r="A597" s="1">
        <v>594</v>
      </c>
      <c r="B597" s="4" t="s">
        <v>217</v>
      </c>
      <c r="C597" s="3" t="s">
        <v>244</v>
      </c>
      <c r="D597" s="3" t="s">
        <v>272</v>
      </c>
      <c r="E597" s="3">
        <v>2004</v>
      </c>
      <c r="F597" s="3">
        <v>5</v>
      </c>
      <c r="G597" s="3">
        <v>2009</v>
      </c>
      <c r="H597" s="3" t="s">
        <v>215</v>
      </c>
      <c r="I597" s="3" t="s">
        <v>370</v>
      </c>
      <c r="J597" s="3" t="s">
        <v>216</v>
      </c>
      <c r="K597" s="3" t="s">
        <v>208</v>
      </c>
      <c r="L597" s="6" t="s">
        <v>372</v>
      </c>
      <c r="M597" s="3" t="s">
        <v>200</v>
      </c>
    </row>
    <row r="598" spans="1:13" ht="24" x14ac:dyDescent="0.3">
      <c r="A598" s="1">
        <v>595</v>
      </c>
      <c r="B598" s="4" t="s">
        <v>217</v>
      </c>
      <c r="C598" s="3" t="s">
        <v>244</v>
      </c>
      <c r="D598" s="3" t="s">
        <v>273</v>
      </c>
      <c r="E598" s="3">
        <v>2004</v>
      </c>
      <c r="F598" s="3">
        <v>5</v>
      </c>
      <c r="G598" s="3">
        <v>2009</v>
      </c>
      <c r="H598" s="3" t="s">
        <v>215</v>
      </c>
      <c r="I598" s="3" t="s">
        <v>370</v>
      </c>
      <c r="J598" s="3" t="s">
        <v>216</v>
      </c>
      <c r="K598" s="3" t="s">
        <v>208</v>
      </c>
      <c r="L598" s="6" t="s">
        <v>372</v>
      </c>
      <c r="M598" s="3" t="s">
        <v>200</v>
      </c>
    </row>
    <row r="599" spans="1:13" ht="24" x14ac:dyDescent="0.3">
      <c r="A599" s="1">
        <v>596</v>
      </c>
      <c r="B599" s="4" t="s">
        <v>217</v>
      </c>
      <c r="C599" s="3" t="s">
        <v>244</v>
      </c>
      <c r="D599" s="3" t="s">
        <v>274</v>
      </c>
      <c r="E599" s="3">
        <v>2004</v>
      </c>
      <c r="F599" s="3">
        <v>5</v>
      </c>
      <c r="G599" s="3">
        <v>2009</v>
      </c>
      <c r="H599" s="3" t="s">
        <v>215</v>
      </c>
      <c r="I599" s="3" t="s">
        <v>370</v>
      </c>
      <c r="J599" s="3" t="s">
        <v>216</v>
      </c>
      <c r="K599" s="3" t="s">
        <v>208</v>
      </c>
      <c r="L599" s="6" t="s">
        <v>372</v>
      </c>
      <c r="M599" s="3" t="s">
        <v>200</v>
      </c>
    </row>
    <row r="600" spans="1:13" ht="24" x14ac:dyDescent="0.3">
      <c r="A600" s="1">
        <v>597</v>
      </c>
      <c r="B600" s="4" t="s">
        <v>217</v>
      </c>
      <c r="C600" s="3" t="s">
        <v>244</v>
      </c>
      <c r="D600" s="3" t="s">
        <v>262</v>
      </c>
      <c r="E600" s="3">
        <v>2004</v>
      </c>
      <c r="F600" s="3">
        <v>5</v>
      </c>
      <c r="G600" s="3">
        <v>2009</v>
      </c>
      <c r="H600" s="3" t="s">
        <v>215</v>
      </c>
      <c r="I600" s="3" t="s">
        <v>370</v>
      </c>
      <c r="J600" s="3" t="s">
        <v>216</v>
      </c>
      <c r="K600" s="3" t="s">
        <v>208</v>
      </c>
      <c r="L600" s="6" t="s">
        <v>372</v>
      </c>
      <c r="M600" s="3" t="s">
        <v>200</v>
      </c>
    </row>
    <row r="601" spans="1:13" ht="24" x14ac:dyDescent="0.3">
      <c r="A601" s="1">
        <v>598</v>
      </c>
      <c r="B601" s="4" t="s">
        <v>217</v>
      </c>
      <c r="C601" s="3" t="s">
        <v>244</v>
      </c>
      <c r="D601" s="3" t="s">
        <v>68</v>
      </c>
      <c r="E601" s="3">
        <v>2004</v>
      </c>
      <c r="F601" s="3">
        <v>5</v>
      </c>
      <c r="G601" s="3">
        <v>2009</v>
      </c>
      <c r="H601" s="3" t="s">
        <v>215</v>
      </c>
      <c r="I601" s="3" t="s">
        <v>370</v>
      </c>
      <c r="J601" s="3" t="s">
        <v>216</v>
      </c>
      <c r="K601" s="3" t="s">
        <v>208</v>
      </c>
      <c r="L601" s="6" t="s">
        <v>372</v>
      </c>
      <c r="M601" s="3" t="s">
        <v>200</v>
      </c>
    </row>
    <row r="602" spans="1:13" ht="24" x14ac:dyDescent="0.3">
      <c r="A602" s="1">
        <v>599</v>
      </c>
      <c r="B602" s="4" t="s">
        <v>217</v>
      </c>
      <c r="C602" s="3" t="s">
        <v>244</v>
      </c>
      <c r="D602" s="3" t="s">
        <v>69</v>
      </c>
      <c r="E602" s="3">
        <v>2004</v>
      </c>
      <c r="F602" s="3">
        <v>5</v>
      </c>
      <c r="G602" s="3">
        <v>2009</v>
      </c>
      <c r="H602" s="3" t="s">
        <v>215</v>
      </c>
      <c r="I602" s="3" t="s">
        <v>370</v>
      </c>
      <c r="J602" s="3" t="s">
        <v>216</v>
      </c>
      <c r="K602" s="3" t="s">
        <v>208</v>
      </c>
      <c r="L602" s="6" t="s">
        <v>372</v>
      </c>
      <c r="M602" s="3" t="s">
        <v>200</v>
      </c>
    </row>
    <row r="603" spans="1:13" ht="24" x14ac:dyDescent="0.3">
      <c r="A603" s="1">
        <v>600</v>
      </c>
      <c r="B603" s="4" t="s">
        <v>217</v>
      </c>
      <c r="C603" s="3" t="s">
        <v>244</v>
      </c>
      <c r="D603" s="3" t="s">
        <v>70</v>
      </c>
      <c r="E603" s="3">
        <v>2004</v>
      </c>
      <c r="F603" s="3">
        <v>5</v>
      </c>
      <c r="G603" s="3">
        <v>2009</v>
      </c>
      <c r="H603" s="3" t="s">
        <v>215</v>
      </c>
      <c r="I603" s="3" t="s">
        <v>370</v>
      </c>
      <c r="J603" s="3" t="s">
        <v>216</v>
      </c>
      <c r="K603" s="3" t="s">
        <v>208</v>
      </c>
      <c r="L603" s="6" t="s">
        <v>372</v>
      </c>
      <c r="M603" s="3" t="s">
        <v>200</v>
      </c>
    </row>
    <row r="604" spans="1:13" ht="24" x14ac:dyDescent="0.3">
      <c r="A604" s="1">
        <v>601</v>
      </c>
      <c r="B604" s="4" t="s">
        <v>217</v>
      </c>
      <c r="C604" s="3" t="s">
        <v>244</v>
      </c>
      <c r="D604" s="3" t="s">
        <v>71</v>
      </c>
      <c r="E604" s="3">
        <v>2004</v>
      </c>
      <c r="F604" s="3">
        <v>5</v>
      </c>
      <c r="G604" s="3">
        <v>2009</v>
      </c>
      <c r="H604" s="3" t="s">
        <v>215</v>
      </c>
      <c r="I604" s="3" t="s">
        <v>370</v>
      </c>
      <c r="J604" s="3" t="s">
        <v>216</v>
      </c>
      <c r="K604" s="3" t="s">
        <v>208</v>
      </c>
      <c r="L604" s="6" t="s">
        <v>372</v>
      </c>
      <c r="M604" s="3" t="s">
        <v>200</v>
      </c>
    </row>
    <row r="605" spans="1:13" ht="24" x14ac:dyDescent="0.3">
      <c r="A605" s="1">
        <v>602</v>
      </c>
      <c r="B605" s="4" t="s">
        <v>217</v>
      </c>
      <c r="C605" s="3" t="s">
        <v>244</v>
      </c>
      <c r="D605" s="3" t="s">
        <v>72</v>
      </c>
      <c r="E605" s="3">
        <v>2004</v>
      </c>
      <c r="F605" s="3">
        <v>5</v>
      </c>
      <c r="G605" s="3">
        <v>2009</v>
      </c>
      <c r="H605" s="3" t="s">
        <v>215</v>
      </c>
      <c r="I605" s="3" t="s">
        <v>370</v>
      </c>
      <c r="J605" s="3" t="s">
        <v>216</v>
      </c>
      <c r="K605" s="3" t="s">
        <v>208</v>
      </c>
      <c r="L605" s="6" t="s">
        <v>372</v>
      </c>
      <c r="M605" s="3" t="s">
        <v>200</v>
      </c>
    </row>
    <row r="606" spans="1:13" ht="24" x14ac:dyDescent="0.3">
      <c r="A606" s="1">
        <v>603</v>
      </c>
      <c r="B606" s="4" t="s">
        <v>217</v>
      </c>
      <c r="C606" s="3" t="s">
        <v>244</v>
      </c>
      <c r="D606" s="3" t="s">
        <v>73</v>
      </c>
      <c r="E606" s="3">
        <v>2004</v>
      </c>
      <c r="F606" s="3">
        <v>5</v>
      </c>
      <c r="G606" s="3">
        <v>2009</v>
      </c>
      <c r="H606" s="3" t="s">
        <v>215</v>
      </c>
      <c r="I606" s="3" t="s">
        <v>370</v>
      </c>
      <c r="J606" s="3" t="s">
        <v>216</v>
      </c>
      <c r="K606" s="3" t="s">
        <v>208</v>
      </c>
      <c r="L606" s="6" t="s">
        <v>372</v>
      </c>
      <c r="M606" s="3" t="s">
        <v>200</v>
      </c>
    </row>
    <row r="607" spans="1:13" ht="24" x14ac:dyDescent="0.3">
      <c r="A607" s="1">
        <v>604</v>
      </c>
      <c r="B607" s="4" t="s">
        <v>217</v>
      </c>
      <c r="C607" s="3" t="s">
        <v>244</v>
      </c>
      <c r="D607" s="3" t="s">
        <v>74</v>
      </c>
      <c r="E607" s="3">
        <v>2004</v>
      </c>
      <c r="F607" s="3">
        <v>5</v>
      </c>
      <c r="G607" s="3">
        <v>2009</v>
      </c>
      <c r="H607" s="3" t="s">
        <v>215</v>
      </c>
      <c r="I607" s="3" t="s">
        <v>370</v>
      </c>
      <c r="J607" s="3" t="s">
        <v>216</v>
      </c>
      <c r="K607" s="3" t="s">
        <v>208</v>
      </c>
      <c r="L607" s="6" t="s">
        <v>372</v>
      </c>
      <c r="M607" s="3" t="s">
        <v>200</v>
      </c>
    </row>
    <row r="608" spans="1:13" ht="24" x14ac:dyDescent="0.3">
      <c r="A608" s="1">
        <v>605</v>
      </c>
      <c r="B608" s="4" t="s">
        <v>217</v>
      </c>
      <c r="C608" s="3" t="s">
        <v>244</v>
      </c>
      <c r="D608" s="3" t="s">
        <v>101</v>
      </c>
      <c r="E608" s="3">
        <v>2004</v>
      </c>
      <c r="F608" s="3">
        <v>5</v>
      </c>
      <c r="G608" s="3">
        <v>2009</v>
      </c>
      <c r="H608" s="3" t="s">
        <v>215</v>
      </c>
      <c r="I608" s="3" t="s">
        <v>370</v>
      </c>
      <c r="J608" s="3" t="s">
        <v>216</v>
      </c>
      <c r="K608" s="3" t="s">
        <v>208</v>
      </c>
      <c r="L608" s="6" t="s">
        <v>372</v>
      </c>
      <c r="M608" s="3" t="s">
        <v>200</v>
      </c>
    </row>
    <row r="609" spans="1:13" ht="24" x14ac:dyDescent="0.3">
      <c r="A609" s="1">
        <v>606</v>
      </c>
      <c r="B609" s="4" t="s">
        <v>217</v>
      </c>
      <c r="C609" s="3" t="s">
        <v>244</v>
      </c>
      <c r="D609" s="3" t="s">
        <v>102</v>
      </c>
      <c r="E609" s="3">
        <v>2004</v>
      </c>
      <c r="F609" s="3">
        <v>5</v>
      </c>
      <c r="G609" s="3">
        <v>2009</v>
      </c>
      <c r="H609" s="3" t="s">
        <v>215</v>
      </c>
      <c r="I609" s="3" t="s">
        <v>370</v>
      </c>
      <c r="J609" s="3" t="s">
        <v>216</v>
      </c>
      <c r="K609" s="3" t="s">
        <v>208</v>
      </c>
      <c r="L609" s="6" t="s">
        <v>372</v>
      </c>
      <c r="M609" s="3" t="s">
        <v>200</v>
      </c>
    </row>
    <row r="610" spans="1:13" ht="24" x14ac:dyDescent="0.3">
      <c r="A610" s="1">
        <v>607</v>
      </c>
      <c r="B610" s="4" t="s">
        <v>217</v>
      </c>
      <c r="C610" s="3" t="s">
        <v>244</v>
      </c>
      <c r="D610" s="3" t="s">
        <v>103</v>
      </c>
      <c r="E610" s="3">
        <v>2004</v>
      </c>
      <c r="F610" s="3">
        <v>5</v>
      </c>
      <c r="G610" s="3">
        <v>2009</v>
      </c>
      <c r="H610" s="3" t="s">
        <v>215</v>
      </c>
      <c r="I610" s="3" t="s">
        <v>370</v>
      </c>
      <c r="J610" s="3" t="s">
        <v>216</v>
      </c>
      <c r="K610" s="3" t="s">
        <v>208</v>
      </c>
      <c r="L610" s="6" t="s">
        <v>372</v>
      </c>
      <c r="M610" s="3" t="s">
        <v>200</v>
      </c>
    </row>
    <row r="611" spans="1:13" ht="24" x14ac:dyDescent="0.3">
      <c r="A611" s="1">
        <v>608</v>
      </c>
      <c r="B611" s="4" t="s">
        <v>217</v>
      </c>
      <c r="C611" s="3" t="s">
        <v>244</v>
      </c>
      <c r="D611" s="3" t="s">
        <v>104</v>
      </c>
      <c r="E611" s="3">
        <v>2004</v>
      </c>
      <c r="F611" s="3">
        <v>5</v>
      </c>
      <c r="G611" s="3">
        <v>2009</v>
      </c>
      <c r="H611" s="3" t="s">
        <v>215</v>
      </c>
      <c r="I611" s="3" t="s">
        <v>370</v>
      </c>
      <c r="J611" s="3" t="s">
        <v>216</v>
      </c>
      <c r="K611" s="3" t="s">
        <v>208</v>
      </c>
      <c r="L611" s="6" t="s">
        <v>372</v>
      </c>
      <c r="M611" s="3" t="s">
        <v>200</v>
      </c>
    </row>
    <row r="612" spans="1:13" ht="24" x14ac:dyDescent="0.3">
      <c r="A612" s="1">
        <v>609</v>
      </c>
      <c r="B612" s="4" t="s">
        <v>217</v>
      </c>
      <c r="C612" s="3" t="s">
        <v>244</v>
      </c>
      <c r="D612" s="3" t="s">
        <v>105</v>
      </c>
      <c r="E612" s="3">
        <v>2004</v>
      </c>
      <c r="F612" s="3">
        <v>5</v>
      </c>
      <c r="G612" s="3">
        <v>2009</v>
      </c>
      <c r="H612" s="3" t="s">
        <v>215</v>
      </c>
      <c r="I612" s="3" t="s">
        <v>370</v>
      </c>
      <c r="J612" s="3" t="s">
        <v>216</v>
      </c>
      <c r="K612" s="3" t="s">
        <v>208</v>
      </c>
      <c r="L612" s="6" t="s">
        <v>372</v>
      </c>
      <c r="M612" s="3" t="s">
        <v>200</v>
      </c>
    </row>
    <row r="613" spans="1:13" ht="24" x14ac:dyDescent="0.3">
      <c r="A613" s="1">
        <v>610</v>
      </c>
      <c r="B613" s="4" t="s">
        <v>217</v>
      </c>
      <c r="C613" s="3" t="s">
        <v>244</v>
      </c>
      <c r="D613" s="3" t="s">
        <v>106</v>
      </c>
      <c r="E613" s="3">
        <v>2004</v>
      </c>
      <c r="F613" s="3">
        <v>5</v>
      </c>
      <c r="G613" s="3">
        <v>2009</v>
      </c>
      <c r="H613" s="3" t="s">
        <v>215</v>
      </c>
      <c r="I613" s="3" t="s">
        <v>370</v>
      </c>
      <c r="J613" s="3" t="s">
        <v>216</v>
      </c>
      <c r="K613" s="3" t="s">
        <v>208</v>
      </c>
      <c r="L613" s="6" t="s">
        <v>372</v>
      </c>
      <c r="M613" s="3" t="s">
        <v>200</v>
      </c>
    </row>
    <row r="614" spans="1:13" ht="24" x14ac:dyDescent="0.3">
      <c r="A614" s="1">
        <v>611</v>
      </c>
      <c r="B614" s="4" t="s">
        <v>217</v>
      </c>
      <c r="C614" s="3" t="s">
        <v>244</v>
      </c>
      <c r="D614" s="3" t="s">
        <v>107</v>
      </c>
      <c r="E614" s="3">
        <v>2004</v>
      </c>
      <c r="F614" s="3">
        <v>5</v>
      </c>
      <c r="G614" s="3">
        <v>2009</v>
      </c>
      <c r="H614" s="3" t="s">
        <v>215</v>
      </c>
      <c r="I614" s="3" t="s">
        <v>370</v>
      </c>
      <c r="J614" s="3" t="s">
        <v>216</v>
      </c>
      <c r="K614" s="3" t="s">
        <v>208</v>
      </c>
      <c r="L614" s="6" t="s">
        <v>372</v>
      </c>
      <c r="M614" s="3" t="s">
        <v>200</v>
      </c>
    </row>
    <row r="615" spans="1:13" ht="24" x14ac:dyDescent="0.3">
      <c r="A615" s="1">
        <v>612</v>
      </c>
      <c r="B615" s="4" t="s">
        <v>217</v>
      </c>
      <c r="C615" s="3" t="s">
        <v>244</v>
      </c>
      <c r="D615" s="3" t="s">
        <v>108</v>
      </c>
      <c r="E615" s="3">
        <v>2004</v>
      </c>
      <c r="F615" s="3">
        <v>5</v>
      </c>
      <c r="G615" s="3">
        <v>2009</v>
      </c>
      <c r="H615" s="3" t="s">
        <v>215</v>
      </c>
      <c r="I615" s="3" t="s">
        <v>370</v>
      </c>
      <c r="J615" s="3" t="s">
        <v>216</v>
      </c>
      <c r="K615" s="3" t="s">
        <v>208</v>
      </c>
      <c r="L615" s="6" t="s">
        <v>372</v>
      </c>
      <c r="M615" s="3" t="s">
        <v>200</v>
      </c>
    </row>
    <row r="616" spans="1:13" ht="24" x14ac:dyDescent="0.3">
      <c r="A616" s="1">
        <v>613</v>
      </c>
      <c r="B616" s="4" t="s">
        <v>217</v>
      </c>
      <c r="C616" s="3" t="s">
        <v>244</v>
      </c>
      <c r="D616" s="3" t="s">
        <v>109</v>
      </c>
      <c r="E616" s="3">
        <v>2004</v>
      </c>
      <c r="F616" s="3">
        <v>5</v>
      </c>
      <c r="G616" s="3">
        <v>2009</v>
      </c>
      <c r="H616" s="3" t="s">
        <v>215</v>
      </c>
      <c r="I616" s="3" t="s">
        <v>370</v>
      </c>
      <c r="J616" s="3" t="s">
        <v>216</v>
      </c>
      <c r="K616" s="3" t="s">
        <v>208</v>
      </c>
      <c r="L616" s="6" t="s">
        <v>372</v>
      </c>
      <c r="M616" s="3" t="s">
        <v>200</v>
      </c>
    </row>
    <row r="617" spans="1:13" ht="24" x14ac:dyDescent="0.3">
      <c r="A617" s="1">
        <v>614</v>
      </c>
      <c r="B617" s="4" t="s">
        <v>217</v>
      </c>
      <c r="C617" s="3" t="s">
        <v>244</v>
      </c>
      <c r="D617" s="3" t="s">
        <v>110</v>
      </c>
      <c r="E617" s="3">
        <v>2004</v>
      </c>
      <c r="F617" s="3">
        <v>5</v>
      </c>
      <c r="G617" s="3">
        <v>2009</v>
      </c>
      <c r="H617" s="3" t="s">
        <v>215</v>
      </c>
      <c r="I617" s="3" t="s">
        <v>370</v>
      </c>
      <c r="J617" s="3" t="s">
        <v>216</v>
      </c>
      <c r="K617" s="3" t="s">
        <v>208</v>
      </c>
      <c r="L617" s="6" t="s">
        <v>372</v>
      </c>
      <c r="M617" s="3" t="s">
        <v>200</v>
      </c>
    </row>
    <row r="618" spans="1:13" ht="24" x14ac:dyDescent="0.3">
      <c r="A618" s="1">
        <v>615</v>
      </c>
      <c r="B618" s="4" t="s">
        <v>217</v>
      </c>
      <c r="C618" s="3" t="s">
        <v>244</v>
      </c>
      <c r="D618" s="3" t="s">
        <v>111</v>
      </c>
      <c r="E618" s="3">
        <v>2004</v>
      </c>
      <c r="F618" s="3">
        <v>5</v>
      </c>
      <c r="G618" s="3">
        <v>2009</v>
      </c>
      <c r="H618" s="3" t="s">
        <v>215</v>
      </c>
      <c r="I618" s="3" t="s">
        <v>370</v>
      </c>
      <c r="J618" s="3" t="s">
        <v>216</v>
      </c>
      <c r="K618" s="3" t="s">
        <v>208</v>
      </c>
      <c r="L618" s="6" t="s">
        <v>372</v>
      </c>
      <c r="M618" s="3" t="s">
        <v>200</v>
      </c>
    </row>
    <row r="619" spans="1:13" ht="24" x14ac:dyDescent="0.3">
      <c r="A619" s="1">
        <v>616</v>
      </c>
      <c r="B619" s="4" t="s">
        <v>217</v>
      </c>
      <c r="C619" s="3" t="s">
        <v>244</v>
      </c>
      <c r="D619" s="3" t="s">
        <v>112</v>
      </c>
      <c r="E619" s="3">
        <v>2004</v>
      </c>
      <c r="F619" s="3">
        <v>5</v>
      </c>
      <c r="G619" s="3">
        <v>2009</v>
      </c>
      <c r="H619" s="3" t="s">
        <v>215</v>
      </c>
      <c r="I619" s="3" t="s">
        <v>370</v>
      </c>
      <c r="J619" s="3" t="s">
        <v>216</v>
      </c>
      <c r="K619" s="3" t="s">
        <v>208</v>
      </c>
      <c r="L619" s="6" t="s">
        <v>372</v>
      </c>
      <c r="M619" s="3" t="s">
        <v>200</v>
      </c>
    </row>
    <row r="620" spans="1:13" ht="24" x14ac:dyDescent="0.3">
      <c r="A620" s="1">
        <v>617</v>
      </c>
      <c r="B620" s="4" t="s">
        <v>217</v>
      </c>
      <c r="C620" s="3" t="s">
        <v>244</v>
      </c>
      <c r="D620" s="3" t="s">
        <v>113</v>
      </c>
      <c r="E620" s="3">
        <v>2004</v>
      </c>
      <c r="F620" s="3">
        <v>5</v>
      </c>
      <c r="G620" s="3">
        <v>2009</v>
      </c>
      <c r="H620" s="3" t="s">
        <v>215</v>
      </c>
      <c r="I620" s="3" t="s">
        <v>370</v>
      </c>
      <c r="J620" s="3" t="s">
        <v>216</v>
      </c>
      <c r="K620" s="3" t="s">
        <v>208</v>
      </c>
      <c r="L620" s="6" t="s">
        <v>372</v>
      </c>
      <c r="M620" s="3" t="s">
        <v>200</v>
      </c>
    </row>
    <row r="621" spans="1:13" ht="24" x14ac:dyDescent="0.3">
      <c r="A621" s="1">
        <v>618</v>
      </c>
      <c r="B621" s="4" t="s">
        <v>217</v>
      </c>
      <c r="C621" s="3" t="s">
        <v>244</v>
      </c>
      <c r="D621" s="3" t="s">
        <v>114</v>
      </c>
      <c r="E621" s="3">
        <v>2004</v>
      </c>
      <c r="F621" s="3">
        <v>5</v>
      </c>
      <c r="G621" s="3">
        <v>2009</v>
      </c>
      <c r="H621" s="3" t="s">
        <v>215</v>
      </c>
      <c r="I621" s="3" t="s">
        <v>370</v>
      </c>
      <c r="J621" s="3" t="s">
        <v>216</v>
      </c>
      <c r="K621" s="3" t="s">
        <v>208</v>
      </c>
      <c r="L621" s="6" t="s">
        <v>372</v>
      </c>
      <c r="M621" s="3" t="s">
        <v>200</v>
      </c>
    </row>
    <row r="622" spans="1:13" ht="24" x14ac:dyDescent="0.3">
      <c r="A622" s="1">
        <v>619</v>
      </c>
      <c r="B622" s="4" t="s">
        <v>217</v>
      </c>
      <c r="C622" s="3" t="s">
        <v>244</v>
      </c>
      <c r="D622" s="3" t="s">
        <v>115</v>
      </c>
      <c r="E622" s="3">
        <v>2004</v>
      </c>
      <c r="F622" s="3">
        <v>5</v>
      </c>
      <c r="G622" s="3">
        <v>2009</v>
      </c>
      <c r="H622" s="3" t="s">
        <v>215</v>
      </c>
      <c r="I622" s="3" t="s">
        <v>370</v>
      </c>
      <c r="J622" s="3" t="s">
        <v>216</v>
      </c>
      <c r="K622" s="3" t="s">
        <v>208</v>
      </c>
      <c r="L622" s="6" t="s">
        <v>372</v>
      </c>
      <c r="M622" s="3" t="s">
        <v>200</v>
      </c>
    </row>
    <row r="623" spans="1:13" ht="24" x14ac:dyDescent="0.3">
      <c r="A623" s="1">
        <v>620</v>
      </c>
      <c r="B623" s="4" t="s">
        <v>217</v>
      </c>
      <c r="C623" s="3" t="s">
        <v>244</v>
      </c>
      <c r="D623" s="3" t="s">
        <v>116</v>
      </c>
      <c r="E623" s="3">
        <v>2004</v>
      </c>
      <c r="F623" s="3">
        <v>5</v>
      </c>
      <c r="G623" s="3">
        <v>2009</v>
      </c>
      <c r="H623" s="3" t="s">
        <v>215</v>
      </c>
      <c r="I623" s="3" t="s">
        <v>370</v>
      </c>
      <c r="J623" s="3" t="s">
        <v>216</v>
      </c>
      <c r="K623" s="3" t="s">
        <v>208</v>
      </c>
      <c r="L623" s="6" t="s">
        <v>372</v>
      </c>
      <c r="M623" s="3" t="s">
        <v>200</v>
      </c>
    </row>
    <row r="624" spans="1:13" ht="24" x14ac:dyDescent="0.3">
      <c r="A624" s="1">
        <v>621</v>
      </c>
      <c r="B624" s="4" t="s">
        <v>217</v>
      </c>
      <c r="C624" s="3" t="s">
        <v>244</v>
      </c>
      <c r="D624" s="3" t="s">
        <v>117</v>
      </c>
      <c r="E624" s="3">
        <v>2004</v>
      </c>
      <c r="F624" s="3">
        <v>5</v>
      </c>
      <c r="G624" s="3">
        <v>2009</v>
      </c>
      <c r="H624" s="3" t="s">
        <v>215</v>
      </c>
      <c r="I624" s="3" t="s">
        <v>370</v>
      </c>
      <c r="J624" s="3" t="s">
        <v>216</v>
      </c>
      <c r="K624" s="3" t="s">
        <v>208</v>
      </c>
      <c r="L624" s="6" t="s">
        <v>372</v>
      </c>
      <c r="M624" s="3" t="s">
        <v>200</v>
      </c>
    </row>
    <row r="625" spans="1:13" ht="24" x14ac:dyDescent="0.3">
      <c r="A625" s="1">
        <v>622</v>
      </c>
      <c r="B625" s="4" t="s">
        <v>217</v>
      </c>
      <c r="C625" s="3" t="s">
        <v>244</v>
      </c>
      <c r="D625" s="3" t="s">
        <v>118</v>
      </c>
      <c r="E625" s="3">
        <v>2004</v>
      </c>
      <c r="F625" s="3">
        <v>5</v>
      </c>
      <c r="G625" s="3">
        <v>2009</v>
      </c>
      <c r="H625" s="3" t="s">
        <v>215</v>
      </c>
      <c r="I625" s="3" t="s">
        <v>370</v>
      </c>
      <c r="J625" s="3" t="s">
        <v>216</v>
      </c>
      <c r="K625" s="3" t="s">
        <v>208</v>
      </c>
      <c r="L625" s="6" t="s">
        <v>372</v>
      </c>
      <c r="M625" s="3" t="s">
        <v>200</v>
      </c>
    </row>
    <row r="626" spans="1:13" ht="24" x14ac:dyDescent="0.3">
      <c r="A626" s="1">
        <v>623</v>
      </c>
      <c r="B626" s="4" t="s">
        <v>217</v>
      </c>
      <c r="C626" s="3" t="s">
        <v>244</v>
      </c>
      <c r="D626" s="3" t="s">
        <v>119</v>
      </c>
      <c r="E626" s="3">
        <v>2004</v>
      </c>
      <c r="F626" s="3">
        <v>5</v>
      </c>
      <c r="G626" s="3">
        <v>2009</v>
      </c>
      <c r="H626" s="3" t="s">
        <v>215</v>
      </c>
      <c r="I626" s="3" t="s">
        <v>370</v>
      </c>
      <c r="J626" s="3" t="s">
        <v>216</v>
      </c>
      <c r="K626" s="3" t="s">
        <v>208</v>
      </c>
      <c r="L626" s="6" t="s">
        <v>372</v>
      </c>
      <c r="M626" s="3" t="s">
        <v>200</v>
      </c>
    </row>
    <row r="627" spans="1:13" ht="24" x14ac:dyDescent="0.3">
      <c r="A627" s="1">
        <v>624</v>
      </c>
      <c r="B627" s="4" t="s">
        <v>217</v>
      </c>
      <c r="C627" s="3" t="s">
        <v>244</v>
      </c>
      <c r="D627" s="3" t="s">
        <v>120</v>
      </c>
      <c r="E627" s="3">
        <v>2004</v>
      </c>
      <c r="F627" s="3">
        <v>5</v>
      </c>
      <c r="G627" s="3">
        <v>2009</v>
      </c>
      <c r="H627" s="3" t="s">
        <v>215</v>
      </c>
      <c r="I627" s="3" t="s">
        <v>370</v>
      </c>
      <c r="J627" s="3" t="s">
        <v>216</v>
      </c>
      <c r="K627" s="3" t="s">
        <v>208</v>
      </c>
      <c r="L627" s="6" t="s">
        <v>372</v>
      </c>
      <c r="M627" s="3" t="s">
        <v>200</v>
      </c>
    </row>
    <row r="628" spans="1:13" ht="24" x14ac:dyDescent="0.3">
      <c r="A628" s="1">
        <v>625</v>
      </c>
      <c r="B628" s="4" t="s">
        <v>217</v>
      </c>
      <c r="C628" s="3" t="s">
        <v>244</v>
      </c>
      <c r="D628" s="3" t="s">
        <v>121</v>
      </c>
      <c r="E628" s="3">
        <v>2004</v>
      </c>
      <c r="F628" s="3">
        <v>5</v>
      </c>
      <c r="G628" s="3">
        <v>2009</v>
      </c>
      <c r="H628" s="3" t="s">
        <v>215</v>
      </c>
      <c r="I628" s="3" t="s">
        <v>370</v>
      </c>
      <c r="J628" s="3" t="s">
        <v>216</v>
      </c>
      <c r="K628" s="3" t="s">
        <v>208</v>
      </c>
      <c r="L628" s="6" t="s">
        <v>372</v>
      </c>
      <c r="M628" s="3" t="s">
        <v>200</v>
      </c>
    </row>
    <row r="629" spans="1:13" ht="24" x14ac:dyDescent="0.3">
      <c r="A629" s="1">
        <v>626</v>
      </c>
      <c r="B629" s="4" t="s">
        <v>217</v>
      </c>
      <c r="C629" s="3" t="s">
        <v>244</v>
      </c>
      <c r="D629" s="3" t="s">
        <v>275</v>
      </c>
      <c r="E629" s="3">
        <v>2005</v>
      </c>
      <c r="F629" s="3">
        <v>5</v>
      </c>
      <c r="G629" s="3">
        <v>2009</v>
      </c>
      <c r="H629" s="3" t="s">
        <v>215</v>
      </c>
      <c r="I629" s="3" t="s">
        <v>370</v>
      </c>
      <c r="J629" s="3" t="s">
        <v>216</v>
      </c>
      <c r="K629" s="3" t="s">
        <v>208</v>
      </c>
      <c r="L629" s="6" t="s">
        <v>372</v>
      </c>
      <c r="M629" s="3" t="s">
        <v>200</v>
      </c>
    </row>
    <row r="630" spans="1:13" ht="24" x14ac:dyDescent="0.3">
      <c r="A630" s="1">
        <v>627</v>
      </c>
      <c r="B630" s="4" t="s">
        <v>217</v>
      </c>
      <c r="C630" s="3" t="s">
        <v>244</v>
      </c>
      <c r="D630" s="3" t="s">
        <v>257</v>
      </c>
      <c r="E630" s="3">
        <v>2005</v>
      </c>
      <c r="F630" s="3">
        <v>5</v>
      </c>
      <c r="G630" s="3">
        <v>2010</v>
      </c>
      <c r="H630" s="3" t="s">
        <v>215</v>
      </c>
      <c r="I630" s="3" t="s">
        <v>370</v>
      </c>
      <c r="J630" s="3" t="s">
        <v>216</v>
      </c>
      <c r="K630" s="3" t="s">
        <v>208</v>
      </c>
      <c r="L630" s="6" t="s">
        <v>372</v>
      </c>
      <c r="M630" s="3" t="s">
        <v>200</v>
      </c>
    </row>
    <row r="631" spans="1:13" ht="24" x14ac:dyDescent="0.3">
      <c r="A631" s="1">
        <v>628</v>
      </c>
      <c r="B631" s="4" t="s">
        <v>217</v>
      </c>
      <c r="C631" s="3" t="s">
        <v>244</v>
      </c>
      <c r="D631" s="3" t="s">
        <v>53</v>
      </c>
      <c r="E631" s="3">
        <v>2005</v>
      </c>
      <c r="F631" s="3">
        <v>5</v>
      </c>
      <c r="G631" s="3">
        <v>2010</v>
      </c>
      <c r="H631" s="3" t="s">
        <v>215</v>
      </c>
      <c r="I631" s="3" t="s">
        <v>370</v>
      </c>
      <c r="J631" s="3" t="s">
        <v>216</v>
      </c>
      <c r="K631" s="3" t="s">
        <v>208</v>
      </c>
      <c r="L631" s="6" t="s">
        <v>372</v>
      </c>
      <c r="M631" s="3" t="s">
        <v>200</v>
      </c>
    </row>
    <row r="632" spans="1:13" ht="24" x14ac:dyDescent="0.3">
      <c r="A632" s="1">
        <v>629</v>
      </c>
      <c r="B632" s="4" t="s">
        <v>217</v>
      </c>
      <c r="C632" s="3" t="s">
        <v>244</v>
      </c>
      <c r="D632" s="3" t="s">
        <v>54</v>
      </c>
      <c r="E632" s="3">
        <v>2005</v>
      </c>
      <c r="F632" s="3">
        <v>5</v>
      </c>
      <c r="G632" s="3">
        <v>2010</v>
      </c>
      <c r="H632" s="3" t="s">
        <v>215</v>
      </c>
      <c r="I632" s="3" t="s">
        <v>370</v>
      </c>
      <c r="J632" s="3" t="s">
        <v>216</v>
      </c>
      <c r="K632" s="3" t="s">
        <v>208</v>
      </c>
      <c r="L632" s="6" t="s">
        <v>372</v>
      </c>
      <c r="M632" s="3" t="s">
        <v>200</v>
      </c>
    </row>
    <row r="633" spans="1:13" ht="24" x14ac:dyDescent="0.3">
      <c r="A633" s="1">
        <v>630</v>
      </c>
      <c r="B633" s="4" t="s">
        <v>217</v>
      </c>
      <c r="C633" s="3" t="s">
        <v>244</v>
      </c>
      <c r="D633" s="3" t="s">
        <v>75</v>
      </c>
      <c r="E633" s="3">
        <v>2005</v>
      </c>
      <c r="F633" s="3">
        <v>5</v>
      </c>
      <c r="G633" s="3">
        <v>2010</v>
      </c>
      <c r="H633" s="3" t="s">
        <v>215</v>
      </c>
      <c r="I633" s="3" t="s">
        <v>370</v>
      </c>
      <c r="J633" s="3" t="s">
        <v>216</v>
      </c>
      <c r="K633" s="3" t="s">
        <v>208</v>
      </c>
      <c r="L633" s="6" t="s">
        <v>372</v>
      </c>
      <c r="M633" s="3" t="s">
        <v>200</v>
      </c>
    </row>
    <row r="634" spans="1:13" ht="24" x14ac:dyDescent="0.3">
      <c r="A634" s="1">
        <v>631</v>
      </c>
      <c r="B634" s="4" t="s">
        <v>217</v>
      </c>
      <c r="C634" s="3" t="s">
        <v>244</v>
      </c>
      <c r="D634" s="3" t="s">
        <v>76</v>
      </c>
      <c r="E634" s="3">
        <v>2005</v>
      </c>
      <c r="F634" s="3">
        <v>5</v>
      </c>
      <c r="G634" s="3">
        <v>2010</v>
      </c>
      <c r="H634" s="3" t="s">
        <v>215</v>
      </c>
      <c r="I634" s="3" t="s">
        <v>370</v>
      </c>
      <c r="J634" s="3" t="s">
        <v>216</v>
      </c>
      <c r="K634" s="3" t="s">
        <v>208</v>
      </c>
      <c r="L634" s="6" t="s">
        <v>372</v>
      </c>
      <c r="M634" s="3" t="s">
        <v>200</v>
      </c>
    </row>
    <row r="635" spans="1:13" ht="24" x14ac:dyDescent="0.3">
      <c r="A635" s="1">
        <v>632</v>
      </c>
      <c r="B635" s="4" t="s">
        <v>217</v>
      </c>
      <c r="C635" s="3" t="s">
        <v>244</v>
      </c>
      <c r="D635" s="3" t="s">
        <v>77</v>
      </c>
      <c r="E635" s="3">
        <v>2005</v>
      </c>
      <c r="F635" s="3">
        <v>5</v>
      </c>
      <c r="G635" s="3">
        <v>2010</v>
      </c>
      <c r="H635" s="3" t="s">
        <v>215</v>
      </c>
      <c r="I635" s="3" t="s">
        <v>370</v>
      </c>
      <c r="J635" s="3" t="s">
        <v>216</v>
      </c>
      <c r="K635" s="3" t="s">
        <v>208</v>
      </c>
      <c r="L635" s="6" t="s">
        <v>372</v>
      </c>
      <c r="M635" s="3" t="s">
        <v>200</v>
      </c>
    </row>
    <row r="636" spans="1:13" ht="24" x14ac:dyDescent="0.3">
      <c r="A636" s="1">
        <v>633</v>
      </c>
      <c r="B636" s="4" t="s">
        <v>217</v>
      </c>
      <c r="C636" s="3" t="s">
        <v>244</v>
      </c>
      <c r="D636" s="3" t="s">
        <v>276</v>
      </c>
      <c r="E636" s="3">
        <v>2005</v>
      </c>
      <c r="F636" s="3">
        <v>5</v>
      </c>
      <c r="G636" s="3">
        <v>2010</v>
      </c>
      <c r="H636" s="3" t="s">
        <v>277</v>
      </c>
      <c r="I636" s="3" t="s">
        <v>370</v>
      </c>
      <c r="J636" s="3" t="s">
        <v>278</v>
      </c>
      <c r="K636" s="3" t="s">
        <v>208</v>
      </c>
      <c r="L636" s="6" t="s">
        <v>372</v>
      </c>
      <c r="M636" s="3" t="s">
        <v>200</v>
      </c>
    </row>
    <row r="637" spans="1:13" ht="24" x14ac:dyDescent="0.3">
      <c r="A637" s="1">
        <v>634</v>
      </c>
      <c r="B637" s="4" t="s">
        <v>279</v>
      </c>
      <c r="C637" s="3" t="s">
        <v>280</v>
      </c>
      <c r="D637" s="3" t="s">
        <v>145</v>
      </c>
      <c r="E637" s="3">
        <v>2005</v>
      </c>
      <c r="F637" s="3">
        <v>5</v>
      </c>
      <c r="G637" s="3">
        <v>2010</v>
      </c>
      <c r="H637" s="3" t="s">
        <v>277</v>
      </c>
      <c r="I637" s="3" t="s">
        <v>370</v>
      </c>
      <c r="J637" s="3" t="s">
        <v>278</v>
      </c>
      <c r="K637" s="3" t="s">
        <v>208</v>
      </c>
      <c r="L637" s="6" t="s">
        <v>372</v>
      </c>
      <c r="M637" s="3" t="s">
        <v>200</v>
      </c>
    </row>
    <row r="638" spans="1:13" ht="24" x14ac:dyDescent="0.3">
      <c r="A638" s="1">
        <v>635</v>
      </c>
      <c r="B638" s="4" t="s">
        <v>279</v>
      </c>
      <c r="C638" s="3" t="s">
        <v>280</v>
      </c>
      <c r="D638" s="3" t="s">
        <v>146</v>
      </c>
      <c r="E638" s="3">
        <v>2005</v>
      </c>
      <c r="F638" s="3">
        <v>5</v>
      </c>
      <c r="G638" s="3">
        <v>2010</v>
      </c>
      <c r="H638" s="3" t="s">
        <v>277</v>
      </c>
      <c r="I638" s="3" t="s">
        <v>370</v>
      </c>
      <c r="J638" s="3" t="s">
        <v>278</v>
      </c>
      <c r="K638" s="3" t="s">
        <v>208</v>
      </c>
      <c r="L638" s="6" t="s">
        <v>372</v>
      </c>
      <c r="M638" s="3" t="s">
        <v>200</v>
      </c>
    </row>
    <row r="639" spans="1:13" ht="24" x14ac:dyDescent="0.3">
      <c r="A639" s="1">
        <v>636</v>
      </c>
      <c r="B639" s="4" t="s">
        <v>279</v>
      </c>
      <c r="C639" s="3" t="s">
        <v>280</v>
      </c>
      <c r="D639" s="3" t="s">
        <v>281</v>
      </c>
      <c r="E639" s="3">
        <v>2005</v>
      </c>
      <c r="F639" s="3">
        <v>5</v>
      </c>
      <c r="G639" s="3">
        <v>2010</v>
      </c>
      <c r="H639" s="3" t="s">
        <v>277</v>
      </c>
      <c r="I639" s="3" t="s">
        <v>370</v>
      </c>
      <c r="J639" s="3" t="s">
        <v>278</v>
      </c>
      <c r="K639" s="3" t="s">
        <v>208</v>
      </c>
      <c r="L639" s="6" t="s">
        <v>372</v>
      </c>
      <c r="M639" s="3" t="s">
        <v>200</v>
      </c>
    </row>
    <row r="640" spans="1:13" ht="24" x14ac:dyDescent="0.3">
      <c r="A640" s="1">
        <v>637</v>
      </c>
      <c r="B640" s="4" t="s">
        <v>279</v>
      </c>
      <c r="C640" s="3" t="s">
        <v>280</v>
      </c>
      <c r="D640" s="3" t="s">
        <v>147</v>
      </c>
      <c r="E640" s="3">
        <v>2005</v>
      </c>
      <c r="F640" s="3">
        <v>5</v>
      </c>
      <c r="G640" s="3">
        <v>2010</v>
      </c>
      <c r="H640" s="3" t="s">
        <v>277</v>
      </c>
      <c r="I640" s="3" t="s">
        <v>370</v>
      </c>
      <c r="J640" s="3" t="s">
        <v>278</v>
      </c>
      <c r="K640" s="3" t="s">
        <v>208</v>
      </c>
      <c r="L640" s="6" t="s">
        <v>372</v>
      </c>
      <c r="M640" s="3" t="s">
        <v>200</v>
      </c>
    </row>
    <row r="641" spans="1:13" ht="24" x14ac:dyDescent="0.3">
      <c r="A641" s="1">
        <v>638</v>
      </c>
      <c r="B641" s="4" t="s">
        <v>279</v>
      </c>
      <c r="C641" s="3" t="s">
        <v>280</v>
      </c>
      <c r="D641" s="3" t="s">
        <v>148</v>
      </c>
      <c r="E641" s="3">
        <v>2005</v>
      </c>
      <c r="F641" s="3">
        <v>5</v>
      </c>
      <c r="G641" s="3">
        <v>2010</v>
      </c>
      <c r="H641" s="3" t="s">
        <v>277</v>
      </c>
      <c r="I641" s="3" t="s">
        <v>370</v>
      </c>
      <c r="J641" s="3" t="s">
        <v>278</v>
      </c>
      <c r="K641" s="3" t="s">
        <v>208</v>
      </c>
      <c r="L641" s="6" t="s">
        <v>372</v>
      </c>
      <c r="M641" s="3" t="s">
        <v>200</v>
      </c>
    </row>
    <row r="642" spans="1:13" ht="24" x14ac:dyDescent="0.3">
      <c r="A642" s="1">
        <v>639</v>
      </c>
      <c r="B642" s="4" t="s">
        <v>279</v>
      </c>
      <c r="C642" s="3" t="s">
        <v>280</v>
      </c>
      <c r="D642" s="3" t="s">
        <v>149</v>
      </c>
      <c r="E642" s="3">
        <v>2005</v>
      </c>
      <c r="F642" s="3">
        <v>5</v>
      </c>
      <c r="G642" s="3">
        <v>2010</v>
      </c>
      <c r="H642" s="3" t="s">
        <v>277</v>
      </c>
      <c r="I642" s="3" t="s">
        <v>370</v>
      </c>
      <c r="J642" s="3" t="s">
        <v>278</v>
      </c>
      <c r="K642" s="3" t="s">
        <v>208</v>
      </c>
      <c r="L642" s="6" t="s">
        <v>372</v>
      </c>
      <c r="M642" s="3" t="s">
        <v>200</v>
      </c>
    </row>
    <row r="643" spans="1:13" ht="24" x14ac:dyDescent="0.3">
      <c r="A643" s="1">
        <v>640</v>
      </c>
      <c r="B643" s="4" t="s">
        <v>279</v>
      </c>
      <c r="C643" s="3" t="s">
        <v>280</v>
      </c>
      <c r="D643" s="3" t="s">
        <v>150</v>
      </c>
      <c r="E643" s="3">
        <v>2005</v>
      </c>
      <c r="F643" s="3">
        <v>5</v>
      </c>
      <c r="G643" s="3">
        <v>2010</v>
      </c>
      <c r="H643" s="3" t="s">
        <v>277</v>
      </c>
      <c r="I643" s="3" t="s">
        <v>370</v>
      </c>
      <c r="J643" s="3" t="s">
        <v>278</v>
      </c>
      <c r="K643" s="3" t="s">
        <v>208</v>
      </c>
      <c r="L643" s="6" t="s">
        <v>372</v>
      </c>
      <c r="M643" s="3" t="s">
        <v>200</v>
      </c>
    </row>
    <row r="644" spans="1:13" ht="24" x14ac:dyDescent="0.3">
      <c r="A644" s="1">
        <v>641</v>
      </c>
      <c r="B644" s="4" t="s">
        <v>279</v>
      </c>
      <c r="C644" s="3" t="s">
        <v>280</v>
      </c>
      <c r="D644" s="3" t="s">
        <v>151</v>
      </c>
      <c r="E644" s="3">
        <v>2005</v>
      </c>
      <c r="F644" s="3">
        <v>5</v>
      </c>
      <c r="G644" s="3">
        <v>2010</v>
      </c>
      <c r="H644" s="3" t="s">
        <v>277</v>
      </c>
      <c r="I644" s="3" t="s">
        <v>370</v>
      </c>
      <c r="J644" s="3" t="s">
        <v>278</v>
      </c>
      <c r="K644" s="3" t="s">
        <v>208</v>
      </c>
      <c r="L644" s="6" t="s">
        <v>372</v>
      </c>
      <c r="M644" s="3" t="s">
        <v>200</v>
      </c>
    </row>
    <row r="645" spans="1:13" ht="24" x14ac:dyDescent="0.3">
      <c r="A645" s="1">
        <v>642</v>
      </c>
      <c r="B645" s="4" t="s">
        <v>279</v>
      </c>
      <c r="C645" s="3" t="s">
        <v>280</v>
      </c>
      <c r="D645" s="3" t="s">
        <v>282</v>
      </c>
      <c r="E645" s="3">
        <v>2005</v>
      </c>
      <c r="F645" s="3">
        <v>5</v>
      </c>
      <c r="G645" s="3">
        <v>2010</v>
      </c>
      <c r="H645" s="3" t="s">
        <v>277</v>
      </c>
      <c r="I645" s="3" t="s">
        <v>370</v>
      </c>
      <c r="J645" s="3" t="s">
        <v>278</v>
      </c>
      <c r="K645" s="3" t="s">
        <v>208</v>
      </c>
      <c r="L645" s="6" t="s">
        <v>372</v>
      </c>
      <c r="M645" s="3" t="s">
        <v>200</v>
      </c>
    </row>
    <row r="646" spans="1:13" ht="24" x14ac:dyDescent="0.3">
      <c r="A646" s="1">
        <v>643</v>
      </c>
      <c r="B646" s="4" t="s">
        <v>279</v>
      </c>
      <c r="C646" s="3" t="s">
        <v>280</v>
      </c>
      <c r="D646" s="3" t="s">
        <v>283</v>
      </c>
      <c r="E646" s="3">
        <v>2005</v>
      </c>
      <c r="F646" s="3">
        <v>5</v>
      </c>
      <c r="G646" s="3">
        <v>2010</v>
      </c>
      <c r="H646" s="3" t="s">
        <v>277</v>
      </c>
      <c r="I646" s="3" t="s">
        <v>370</v>
      </c>
      <c r="J646" s="3" t="s">
        <v>284</v>
      </c>
      <c r="K646" s="3" t="s">
        <v>208</v>
      </c>
      <c r="L646" s="6" t="s">
        <v>372</v>
      </c>
      <c r="M646" s="3" t="s">
        <v>200</v>
      </c>
    </row>
    <row r="647" spans="1:13" ht="24" x14ac:dyDescent="0.3">
      <c r="A647" s="1">
        <v>644</v>
      </c>
      <c r="B647" s="4" t="s">
        <v>279</v>
      </c>
      <c r="C647" s="3" t="s">
        <v>280</v>
      </c>
      <c r="D647" s="3" t="s">
        <v>56</v>
      </c>
      <c r="E647" s="3">
        <v>2005</v>
      </c>
      <c r="F647" s="3">
        <v>5</v>
      </c>
      <c r="G647" s="3">
        <v>2010</v>
      </c>
      <c r="H647" s="3" t="s">
        <v>277</v>
      </c>
      <c r="I647" s="3" t="s">
        <v>370</v>
      </c>
      <c r="J647" s="3" t="s">
        <v>284</v>
      </c>
      <c r="K647" s="3" t="s">
        <v>208</v>
      </c>
      <c r="L647" s="6" t="s">
        <v>372</v>
      </c>
      <c r="M647" s="3" t="s">
        <v>200</v>
      </c>
    </row>
    <row r="648" spans="1:13" ht="24" x14ac:dyDescent="0.3">
      <c r="A648" s="1">
        <v>645</v>
      </c>
      <c r="B648" s="4" t="s">
        <v>279</v>
      </c>
      <c r="C648" s="3" t="s">
        <v>280</v>
      </c>
      <c r="D648" s="3" t="s">
        <v>57</v>
      </c>
      <c r="E648" s="3">
        <v>2005</v>
      </c>
      <c r="F648" s="3">
        <v>5</v>
      </c>
      <c r="G648" s="3">
        <v>2010</v>
      </c>
      <c r="H648" s="3" t="s">
        <v>277</v>
      </c>
      <c r="I648" s="3" t="s">
        <v>370</v>
      </c>
      <c r="J648" s="3" t="s">
        <v>284</v>
      </c>
      <c r="K648" s="3" t="s">
        <v>208</v>
      </c>
      <c r="L648" s="6" t="s">
        <v>372</v>
      </c>
      <c r="M648" s="3" t="s">
        <v>200</v>
      </c>
    </row>
    <row r="649" spans="1:13" ht="24" x14ac:dyDescent="0.3">
      <c r="A649" s="1">
        <v>646</v>
      </c>
      <c r="B649" s="4" t="s">
        <v>279</v>
      </c>
      <c r="C649" s="3" t="s">
        <v>280</v>
      </c>
      <c r="D649" s="3" t="s">
        <v>58</v>
      </c>
      <c r="E649" s="3">
        <v>2005</v>
      </c>
      <c r="F649" s="3">
        <v>5</v>
      </c>
      <c r="G649" s="3">
        <v>2010</v>
      </c>
      <c r="H649" s="3" t="s">
        <v>277</v>
      </c>
      <c r="I649" s="3" t="s">
        <v>370</v>
      </c>
      <c r="J649" s="3" t="s">
        <v>284</v>
      </c>
      <c r="K649" s="3" t="s">
        <v>208</v>
      </c>
      <c r="L649" s="6" t="s">
        <v>372</v>
      </c>
      <c r="M649" s="3" t="s">
        <v>200</v>
      </c>
    </row>
    <row r="650" spans="1:13" ht="24" x14ac:dyDescent="0.3">
      <c r="A650" s="1">
        <v>647</v>
      </c>
      <c r="B650" s="4" t="s">
        <v>279</v>
      </c>
      <c r="C650" s="3" t="s">
        <v>280</v>
      </c>
      <c r="D650" s="3" t="s">
        <v>59</v>
      </c>
      <c r="E650" s="3">
        <v>2005</v>
      </c>
      <c r="F650" s="3">
        <v>5</v>
      </c>
      <c r="G650" s="3">
        <v>2010</v>
      </c>
      <c r="H650" s="3" t="s">
        <v>277</v>
      </c>
      <c r="I650" s="3" t="s">
        <v>370</v>
      </c>
      <c r="J650" s="3" t="s">
        <v>284</v>
      </c>
      <c r="K650" s="3" t="s">
        <v>208</v>
      </c>
      <c r="L650" s="6" t="s">
        <v>372</v>
      </c>
      <c r="M650" s="3" t="s">
        <v>200</v>
      </c>
    </row>
    <row r="651" spans="1:13" ht="24" x14ac:dyDescent="0.3">
      <c r="A651" s="1">
        <v>648</v>
      </c>
      <c r="B651" s="4" t="s">
        <v>279</v>
      </c>
      <c r="C651" s="3" t="s">
        <v>280</v>
      </c>
      <c r="D651" s="3" t="s">
        <v>84</v>
      </c>
      <c r="E651" s="3">
        <v>2005</v>
      </c>
      <c r="F651" s="3">
        <v>5</v>
      </c>
      <c r="G651" s="3">
        <v>2010</v>
      </c>
      <c r="H651" s="3" t="s">
        <v>277</v>
      </c>
      <c r="I651" s="3" t="s">
        <v>370</v>
      </c>
      <c r="J651" s="3" t="s">
        <v>284</v>
      </c>
      <c r="K651" s="3" t="s">
        <v>208</v>
      </c>
      <c r="L651" s="6" t="s">
        <v>372</v>
      </c>
      <c r="M651" s="3" t="s">
        <v>200</v>
      </c>
    </row>
    <row r="652" spans="1:13" ht="24" x14ac:dyDescent="0.3">
      <c r="A652" s="1">
        <v>649</v>
      </c>
      <c r="B652" s="4" t="s">
        <v>279</v>
      </c>
      <c r="C652" s="3" t="s">
        <v>280</v>
      </c>
      <c r="D652" s="3" t="s">
        <v>85</v>
      </c>
      <c r="E652" s="3">
        <v>2005</v>
      </c>
      <c r="F652" s="3">
        <v>5</v>
      </c>
      <c r="G652" s="3">
        <v>2010</v>
      </c>
      <c r="H652" s="3" t="s">
        <v>277</v>
      </c>
      <c r="I652" s="3" t="s">
        <v>370</v>
      </c>
      <c r="J652" s="3" t="s">
        <v>284</v>
      </c>
      <c r="K652" s="3" t="s">
        <v>208</v>
      </c>
      <c r="L652" s="6" t="s">
        <v>372</v>
      </c>
      <c r="M652" s="3" t="s">
        <v>200</v>
      </c>
    </row>
    <row r="653" spans="1:13" ht="24" x14ac:dyDescent="0.3">
      <c r="A653" s="1">
        <v>650</v>
      </c>
      <c r="B653" s="4" t="s">
        <v>279</v>
      </c>
      <c r="C653" s="3" t="s">
        <v>280</v>
      </c>
      <c r="D653" s="3" t="s">
        <v>86</v>
      </c>
      <c r="E653" s="3">
        <v>2005</v>
      </c>
      <c r="F653" s="3">
        <v>5</v>
      </c>
      <c r="G653" s="3">
        <v>2010</v>
      </c>
      <c r="H653" s="3" t="s">
        <v>277</v>
      </c>
      <c r="I653" s="3" t="s">
        <v>370</v>
      </c>
      <c r="J653" s="3" t="s">
        <v>284</v>
      </c>
      <c r="K653" s="3" t="s">
        <v>208</v>
      </c>
      <c r="L653" s="6" t="s">
        <v>372</v>
      </c>
      <c r="M653" s="3" t="s">
        <v>200</v>
      </c>
    </row>
    <row r="654" spans="1:13" ht="24" x14ac:dyDescent="0.3">
      <c r="A654" s="1">
        <v>651</v>
      </c>
      <c r="B654" s="4" t="s">
        <v>279</v>
      </c>
      <c r="C654" s="3" t="s">
        <v>280</v>
      </c>
      <c r="D654" s="3" t="s">
        <v>87</v>
      </c>
      <c r="E654" s="3">
        <v>2005</v>
      </c>
      <c r="F654" s="3">
        <v>5</v>
      </c>
      <c r="G654" s="3">
        <v>2010</v>
      </c>
      <c r="H654" s="3" t="s">
        <v>277</v>
      </c>
      <c r="I654" s="3" t="s">
        <v>370</v>
      </c>
      <c r="J654" s="3" t="s">
        <v>284</v>
      </c>
      <c r="K654" s="3" t="s">
        <v>208</v>
      </c>
      <c r="L654" s="6" t="s">
        <v>372</v>
      </c>
      <c r="M654" s="3" t="s">
        <v>200</v>
      </c>
    </row>
    <row r="655" spans="1:13" ht="24" x14ac:dyDescent="0.3">
      <c r="A655" s="1">
        <v>652</v>
      </c>
      <c r="B655" s="4" t="s">
        <v>279</v>
      </c>
      <c r="C655" s="3" t="s">
        <v>280</v>
      </c>
      <c r="D655" s="3" t="s">
        <v>285</v>
      </c>
      <c r="E655" s="3">
        <v>2005</v>
      </c>
      <c r="F655" s="3">
        <v>5</v>
      </c>
      <c r="G655" s="3">
        <v>2010</v>
      </c>
      <c r="H655" s="3" t="s">
        <v>277</v>
      </c>
      <c r="I655" s="3" t="s">
        <v>370</v>
      </c>
      <c r="J655" s="3" t="s">
        <v>278</v>
      </c>
      <c r="K655" s="3" t="s">
        <v>208</v>
      </c>
      <c r="L655" s="6" t="s">
        <v>372</v>
      </c>
      <c r="M655" s="3" t="s">
        <v>200</v>
      </c>
    </row>
    <row r="656" spans="1:13" ht="24" x14ac:dyDescent="0.3">
      <c r="A656" s="1">
        <v>653</v>
      </c>
      <c r="B656" s="4" t="s">
        <v>279</v>
      </c>
      <c r="C656" s="3" t="s">
        <v>280</v>
      </c>
      <c r="D656" s="3" t="s">
        <v>63</v>
      </c>
      <c r="E656" s="3">
        <v>2005</v>
      </c>
      <c r="F656" s="3">
        <v>5</v>
      </c>
      <c r="G656" s="3">
        <v>2010</v>
      </c>
      <c r="H656" s="3" t="s">
        <v>277</v>
      </c>
      <c r="I656" s="3" t="s">
        <v>370</v>
      </c>
      <c r="J656" s="3" t="s">
        <v>278</v>
      </c>
      <c r="K656" s="3" t="s">
        <v>208</v>
      </c>
      <c r="L656" s="6" t="s">
        <v>372</v>
      </c>
      <c r="M656" s="3" t="s">
        <v>200</v>
      </c>
    </row>
    <row r="657" spans="1:13" ht="24" x14ac:dyDescent="0.3">
      <c r="A657" s="1">
        <v>654</v>
      </c>
      <c r="B657" s="4" t="s">
        <v>279</v>
      </c>
      <c r="C657" s="3" t="s">
        <v>280</v>
      </c>
      <c r="D657" s="3" t="s">
        <v>64</v>
      </c>
      <c r="E657" s="3">
        <v>2005</v>
      </c>
      <c r="F657" s="3">
        <v>5</v>
      </c>
      <c r="G657" s="3">
        <v>2010</v>
      </c>
      <c r="H657" s="3" t="s">
        <v>277</v>
      </c>
      <c r="I657" s="3" t="s">
        <v>370</v>
      </c>
      <c r="J657" s="3" t="s">
        <v>278</v>
      </c>
      <c r="K657" s="3" t="s">
        <v>208</v>
      </c>
      <c r="L657" s="6" t="s">
        <v>372</v>
      </c>
      <c r="M657" s="3" t="s">
        <v>200</v>
      </c>
    </row>
    <row r="658" spans="1:13" ht="24" x14ac:dyDescent="0.3">
      <c r="A658" s="1">
        <v>655</v>
      </c>
      <c r="B658" s="4" t="s">
        <v>279</v>
      </c>
      <c r="C658" s="3" t="s">
        <v>280</v>
      </c>
      <c r="D658" s="3" t="s">
        <v>65</v>
      </c>
      <c r="E658" s="3">
        <v>2005</v>
      </c>
      <c r="F658" s="3">
        <v>5</v>
      </c>
      <c r="G658" s="3">
        <v>2010</v>
      </c>
      <c r="H658" s="3" t="s">
        <v>277</v>
      </c>
      <c r="I658" s="3" t="s">
        <v>370</v>
      </c>
      <c r="J658" s="3" t="s">
        <v>278</v>
      </c>
      <c r="K658" s="3" t="s">
        <v>208</v>
      </c>
      <c r="L658" s="6" t="s">
        <v>372</v>
      </c>
      <c r="M658" s="3" t="s">
        <v>200</v>
      </c>
    </row>
    <row r="659" spans="1:13" ht="24" x14ac:dyDescent="0.3">
      <c r="A659" s="1">
        <v>656</v>
      </c>
      <c r="B659" s="4" t="s">
        <v>279</v>
      </c>
      <c r="C659" s="3" t="s">
        <v>280</v>
      </c>
      <c r="D659" s="3" t="s">
        <v>66</v>
      </c>
      <c r="E659" s="3">
        <v>2005</v>
      </c>
      <c r="F659" s="3">
        <v>5</v>
      </c>
      <c r="G659" s="3">
        <v>2010</v>
      </c>
      <c r="H659" s="3" t="s">
        <v>277</v>
      </c>
      <c r="I659" s="3" t="s">
        <v>370</v>
      </c>
      <c r="J659" s="3" t="s">
        <v>278</v>
      </c>
      <c r="K659" s="3" t="s">
        <v>208</v>
      </c>
      <c r="L659" s="6" t="s">
        <v>372</v>
      </c>
      <c r="M659" s="3" t="s">
        <v>200</v>
      </c>
    </row>
    <row r="660" spans="1:13" ht="24" x14ac:dyDescent="0.3">
      <c r="A660" s="1">
        <v>657</v>
      </c>
      <c r="B660" s="4" t="s">
        <v>279</v>
      </c>
      <c r="C660" s="3" t="s">
        <v>280</v>
      </c>
      <c r="D660" s="3" t="s">
        <v>67</v>
      </c>
      <c r="E660" s="3">
        <v>2005</v>
      </c>
      <c r="F660" s="3">
        <v>5</v>
      </c>
      <c r="G660" s="3">
        <v>2010</v>
      </c>
      <c r="H660" s="3" t="s">
        <v>277</v>
      </c>
      <c r="I660" s="3" t="s">
        <v>370</v>
      </c>
      <c r="J660" s="3" t="s">
        <v>278</v>
      </c>
      <c r="K660" s="3" t="s">
        <v>208</v>
      </c>
      <c r="L660" s="6" t="s">
        <v>372</v>
      </c>
      <c r="M660" s="3" t="s">
        <v>200</v>
      </c>
    </row>
    <row r="661" spans="1:13" ht="24" x14ac:dyDescent="0.3">
      <c r="A661" s="1">
        <v>658</v>
      </c>
      <c r="B661" s="4" t="s">
        <v>279</v>
      </c>
      <c r="C661" s="3" t="s">
        <v>280</v>
      </c>
      <c r="D661" s="3" t="s">
        <v>90</v>
      </c>
      <c r="E661" s="3">
        <v>2005</v>
      </c>
      <c r="F661" s="3">
        <v>5</v>
      </c>
      <c r="G661" s="3">
        <v>2010</v>
      </c>
      <c r="H661" s="3" t="s">
        <v>277</v>
      </c>
      <c r="I661" s="3" t="s">
        <v>370</v>
      </c>
      <c r="J661" s="3" t="s">
        <v>278</v>
      </c>
      <c r="K661" s="3" t="s">
        <v>208</v>
      </c>
      <c r="L661" s="6" t="s">
        <v>372</v>
      </c>
      <c r="M661" s="3" t="s">
        <v>200</v>
      </c>
    </row>
    <row r="662" spans="1:13" ht="24" x14ac:dyDescent="0.3">
      <c r="A662" s="1">
        <v>659</v>
      </c>
      <c r="B662" s="4" t="s">
        <v>279</v>
      </c>
      <c r="C662" s="3" t="s">
        <v>280</v>
      </c>
      <c r="D662" s="3" t="s">
        <v>286</v>
      </c>
      <c r="E662" s="3">
        <v>2005</v>
      </c>
      <c r="F662" s="3">
        <v>5</v>
      </c>
      <c r="G662" s="3">
        <v>2010</v>
      </c>
      <c r="H662" s="3" t="s">
        <v>277</v>
      </c>
      <c r="I662" s="3" t="s">
        <v>370</v>
      </c>
      <c r="J662" s="3" t="s">
        <v>278</v>
      </c>
      <c r="K662" s="3" t="s">
        <v>208</v>
      </c>
      <c r="L662" s="6" t="s">
        <v>372</v>
      </c>
      <c r="M662" s="3" t="s">
        <v>200</v>
      </c>
    </row>
    <row r="663" spans="1:13" ht="24" x14ac:dyDescent="0.3">
      <c r="A663" s="1">
        <v>660</v>
      </c>
      <c r="B663" s="4" t="s">
        <v>279</v>
      </c>
      <c r="C663" s="3" t="s">
        <v>280</v>
      </c>
      <c r="D663" s="3" t="s">
        <v>68</v>
      </c>
      <c r="E663" s="3">
        <v>2005</v>
      </c>
      <c r="F663" s="3">
        <v>5</v>
      </c>
      <c r="G663" s="3">
        <v>2010</v>
      </c>
      <c r="H663" s="3" t="s">
        <v>277</v>
      </c>
      <c r="I663" s="3" t="s">
        <v>370</v>
      </c>
      <c r="J663" s="3" t="s">
        <v>278</v>
      </c>
      <c r="K663" s="3" t="s">
        <v>208</v>
      </c>
      <c r="L663" s="6" t="s">
        <v>372</v>
      </c>
      <c r="M663" s="3" t="s">
        <v>200</v>
      </c>
    </row>
    <row r="664" spans="1:13" ht="24" x14ac:dyDescent="0.3">
      <c r="A664" s="1">
        <v>661</v>
      </c>
      <c r="B664" s="4" t="s">
        <v>279</v>
      </c>
      <c r="C664" s="3" t="s">
        <v>280</v>
      </c>
      <c r="D664" s="3" t="s">
        <v>69</v>
      </c>
      <c r="E664" s="3">
        <v>2005</v>
      </c>
      <c r="F664" s="3">
        <v>5</v>
      </c>
      <c r="G664" s="3">
        <v>2010</v>
      </c>
      <c r="H664" s="3" t="s">
        <v>277</v>
      </c>
      <c r="I664" s="3" t="s">
        <v>370</v>
      </c>
      <c r="J664" s="3" t="s">
        <v>278</v>
      </c>
      <c r="K664" s="3" t="s">
        <v>208</v>
      </c>
      <c r="L664" s="6" t="s">
        <v>372</v>
      </c>
      <c r="M664" s="3" t="s">
        <v>200</v>
      </c>
    </row>
    <row r="665" spans="1:13" ht="24" x14ac:dyDescent="0.3">
      <c r="A665" s="1">
        <v>662</v>
      </c>
      <c r="B665" s="4" t="s">
        <v>279</v>
      </c>
      <c r="C665" s="3" t="s">
        <v>280</v>
      </c>
      <c r="D665" s="3" t="s">
        <v>70</v>
      </c>
      <c r="E665" s="3">
        <v>2005</v>
      </c>
      <c r="F665" s="3">
        <v>5</v>
      </c>
      <c r="G665" s="3">
        <v>2010</v>
      </c>
      <c r="H665" s="3" t="s">
        <v>277</v>
      </c>
      <c r="I665" s="3" t="s">
        <v>370</v>
      </c>
      <c r="J665" s="3" t="s">
        <v>278</v>
      </c>
      <c r="K665" s="3" t="s">
        <v>208</v>
      </c>
      <c r="L665" s="6" t="s">
        <v>372</v>
      </c>
      <c r="M665" s="3" t="s">
        <v>200</v>
      </c>
    </row>
    <row r="666" spans="1:13" ht="24" x14ac:dyDescent="0.3">
      <c r="A666" s="1">
        <v>663</v>
      </c>
      <c r="B666" s="4" t="s">
        <v>279</v>
      </c>
      <c r="C666" s="3" t="s">
        <v>280</v>
      </c>
      <c r="D666" s="3" t="s">
        <v>71</v>
      </c>
      <c r="E666" s="3">
        <v>2005</v>
      </c>
      <c r="F666" s="3">
        <v>5</v>
      </c>
      <c r="G666" s="3">
        <v>2010</v>
      </c>
      <c r="H666" s="3" t="s">
        <v>277</v>
      </c>
      <c r="I666" s="3" t="s">
        <v>370</v>
      </c>
      <c r="J666" s="3" t="s">
        <v>278</v>
      </c>
      <c r="K666" s="3" t="s">
        <v>208</v>
      </c>
      <c r="L666" s="6" t="s">
        <v>372</v>
      </c>
      <c r="M666" s="3" t="s">
        <v>200</v>
      </c>
    </row>
    <row r="667" spans="1:13" ht="24" x14ac:dyDescent="0.3">
      <c r="A667" s="1">
        <v>664</v>
      </c>
      <c r="B667" s="4" t="s">
        <v>279</v>
      </c>
      <c r="C667" s="3" t="s">
        <v>280</v>
      </c>
      <c r="D667" s="3" t="s">
        <v>72</v>
      </c>
      <c r="E667" s="3">
        <v>2005</v>
      </c>
      <c r="F667" s="3">
        <v>5</v>
      </c>
      <c r="G667" s="3">
        <v>2010</v>
      </c>
      <c r="H667" s="3" t="s">
        <v>277</v>
      </c>
      <c r="I667" s="3" t="s">
        <v>370</v>
      </c>
      <c r="J667" s="3" t="s">
        <v>278</v>
      </c>
      <c r="K667" s="3" t="s">
        <v>208</v>
      </c>
      <c r="L667" s="6" t="s">
        <v>372</v>
      </c>
      <c r="M667" s="3" t="s">
        <v>200</v>
      </c>
    </row>
    <row r="668" spans="1:13" ht="24" x14ac:dyDescent="0.3">
      <c r="A668" s="1">
        <v>665</v>
      </c>
      <c r="B668" s="4" t="s">
        <v>279</v>
      </c>
      <c r="C668" s="3" t="s">
        <v>280</v>
      </c>
      <c r="D668" s="3" t="s">
        <v>73</v>
      </c>
      <c r="E668" s="3">
        <v>2005</v>
      </c>
      <c r="F668" s="3">
        <v>5</v>
      </c>
      <c r="G668" s="3">
        <v>2010</v>
      </c>
      <c r="H668" s="3" t="s">
        <v>277</v>
      </c>
      <c r="I668" s="3" t="s">
        <v>370</v>
      </c>
      <c r="J668" s="3" t="s">
        <v>278</v>
      </c>
      <c r="K668" s="3" t="s">
        <v>208</v>
      </c>
      <c r="L668" s="6" t="s">
        <v>372</v>
      </c>
      <c r="M668" s="3" t="s">
        <v>200</v>
      </c>
    </row>
    <row r="669" spans="1:13" ht="24" x14ac:dyDescent="0.3">
      <c r="A669" s="1">
        <v>666</v>
      </c>
      <c r="B669" s="4" t="s">
        <v>279</v>
      </c>
      <c r="C669" s="3" t="s">
        <v>280</v>
      </c>
      <c r="D669" s="3" t="s">
        <v>74</v>
      </c>
      <c r="E669" s="3">
        <v>2005</v>
      </c>
      <c r="F669" s="3">
        <v>5</v>
      </c>
      <c r="G669" s="3">
        <v>2010</v>
      </c>
      <c r="H669" s="3" t="s">
        <v>277</v>
      </c>
      <c r="I669" s="3" t="s">
        <v>370</v>
      </c>
      <c r="J669" s="3" t="s">
        <v>278</v>
      </c>
      <c r="K669" s="3" t="s">
        <v>208</v>
      </c>
      <c r="L669" s="6" t="s">
        <v>372</v>
      </c>
      <c r="M669" s="3" t="s">
        <v>200</v>
      </c>
    </row>
    <row r="670" spans="1:13" ht="24" x14ac:dyDescent="0.3">
      <c r="A670" s="1">
        <v>667</v>
      </c>
      <c r="B670" s="4" t="s">
        <v>279</v>
      </c>
      <c r="C670" s="3" t="s">
        <v>280</v>
      </c>
      <c r="D670" s="3" t="s">
        <v>101</v>
      </c>
      <c r="E670" s="3">
        <v>2005</v>
      </c>
      <c r="F670" s="3">
        <v>5</v>
      </c>
      <c r="G670" s="3">
        <v>2010</v>
      </c>
      <c r="H670" s="3" t="s">
        <v>277</v>
      </c>
      <c r="I670" s="3" t="s">
        <v>370</v>
      </c>
      <c r="J670" s="3" t="s">
        <v>278</v>
      </c>
      <c r="K670" s="3" t="s">
        <v>208</v>
      </c>
      <c r="L670" s="6" t="s">
        <v>372</v>
      </c>
      <c r="M670" s="3" t="s">
        <v>200</v>
      </c>
    </row>
    <row r="671" spans="1:13" ht="24" x14ac:dyDescent="0.3">
      <c r="A671" s="1">
        <v>668</v>
      </c>
      <c r="B671" s="4" t="s">
        <v>279</v>
      </c>
      <c r="C671" s="3" t="s">
        <v>280</v>
      </c>
      <c r="D671" s="3" t="s">
        <v>102</v>
      </c>
      <c r="E671" s="3">
        <v>2005</v>
      </c>
      <c r="F671" s="3">
        <v>5</v>
      </c>
      <c r="G671" s="3">
        <v>2010</v>
      </c>
      <c r="H671" s="3" t="s">
        <v>277</v>
      </c>
      <c r="I671" s="3" t="s">
        <v>370</v>
      </c>
      <c r="J671" s="3" t="s">
        <v>278</v>
      </c>
      <c r="K671" s="3" t="s">
        <v>208</v>
      </c>
      <c r="L671" s="6" t="s">
        <v>372</v>
      </c>
      <c r="M671" s="3" t="s">
        <v>200</v>
      </c>
    </row>
    <row r="672" spans="1:13" ht="24" x14ac:dyDescent="0.3">
      <c r="A672" s="1">
        <v>669</v>
      </c>
      <c r="B672" s="4" t="s">
        <v>279</v>
      </c>
      <c r="C672" s="3" t="s">
        <v>280</v>
      </c>
      <c r="D672" s="3" t="s">
        <v>103</v>
      </c>
      <c r="E672" s="3">
        <v>2005</v>
      </c>
      <c r="F672" s="3">
        <v>5</v>
      </c>
      <c r="G672" s="3">
        <v>2010</v>
      </c>
      <c r="H672" s="3" t="s">
        <v>277</v>
      </c>
      <c r="I672" s="3" t="s">
        <v>370</v>
      </c>
      <c r="J672" s="3" t="s">
        <v>278</v>
      </c>
      <c r="K672" s="3" t="s">
        <v>208</v>
      </c>
      <c r="L672" s="6" t="s">
        <v>372</v>
      </c>
      <c r="M672" s="3" t="s">
        <v>200</v>
      </c>
    </row>
    <row r="673" spans="1:13" ht="24" x14ac:dyDescent="0.3">
      <c r="A673" s="1">
        <v>670</v>
      </c>
      <c r="B673" s="4" t="s">
        <v>279</v>
      </c>
      <c r="C673" s="3" t="s">
        <v>287</v>
      </c>
      <c r="D673" s="3" t="s">
        <v>288</v>
      </c>
      <c r="E673" s="3">
        <v>2006</v>
      </c>
      <c r="F673" s="3">
        <v>5</v>
      </c>
      <c r="G673" s="3">
        <v>2011</v>
      </c>
      <c r="H673" s="3" t="s">
        <v>277</v>
      </c>
      <c r="I673" s="3" t="s">
        <v>370</v>
      </c>
      <c r="J673" s="3" t="s">
        <v>284</v>
      </c>
      <c r="K673" s="3" t="s">
        <v>208</v>
      </c>
      <c r="L673" s="6" t="s">
        <v>372</v>
      </c>
      <c r="M673" s="3" t="s">
        <v>200</v>
      </c>
    </row>
    <row r="674" spans="1:13" ht="24" x14ac:dyDescent="0.3">
      <c r="A674" s="1">
        <v>671</v>
      </c>
      <c r="B674" s="4" t="s">
        <v>279</v>
      </c>
      <c r="C674" s="3" t="s">
        <v>287</v>
      </c>
      <c r="D674" s="3" t="s">
        <v>155</v>
      </c>
      <c r="E674" s="3">
        <v>2006</v>
      </c>
      <c r="F674" s="3">
        <v>5</v>
      </c>
      <c r="G674" s="3">
        <v>2011</v>
      </c>
      <c r="H674" s="3" t="s">
        <v>277</v>
      </c>
      <c r="I674" s="3" t="s">
        <v>370</v>
      </c>
      <c r="J674" s="3" t="s">
        <v>284</v>
      </c>
      <c r="K674" s="3" t="s">
        <v>208</v>
      </c>
      <c r="L674" s="6" t="s">
        <v>372</v>
      </c>
      <c r="M674" s="3" t="s">
        <v>200</v>
      </c>
    </row>
    <row r="675" spans="1:13" ht="24" x14ac:dyDescent="0.3">
      <c r="A675" s="1">
        <v>672</v>
      </c>
      <c r="B675" s="4" t="s">
        <v>279</v>
      </c>
      <c r="C675" s="3" t="s">
        <v>287</v>
      </c>
      <c r="D675" s="3" t="s">
        <v>156</v>
      </c>
      <c r="E675" s="3">
        <v>2006</v>
      </c>
      <c r="F675" s="3">
        <v>5</v>
      </c>
      <c r="G675" s="3">
        <v>2011</v>
      </c>
      <c r="H675" s="3" t="s">
        <v>277</v>
      </c>
      <c r="I675" s="3" t="s">
        <v>370</v>
      </c>
      <c r="J675" s="3" t="s">
        <v>284</v>
      </c>
      <c r="K675" s="3" t="s">
        <v>208</v>
      </c>
      <c r="L675" s="6" t="s">
        <v>372</v>
      </c>
      <c r="M675" s="3" t="s">
        <v>200</v>
      </c>
    </row>
    <row r="676" spans="1:13" ht="24" x14ac:dyDescent="0.3">
      <c r="A676" s="1">
        <v>673</v>
      </c>
      <c r="B676" s="4" t="s">
        <v>279</v>
      </c>
      <c r="C676" s="3" t="s">
        <v>287</v>
      </c>
      <c r="D676" s="3" t="s">
        <v>289</v>
      </c>
      <c r="E676" s="3">
        <v>2006</v>
      </c>
      <c r="F676" s="3">
        <v>5</v>
      </c>
      <c r="G676" s="3">
        <v>2011</v>
      </c>
      <c r="H676" s="3" t="s">
        <v>277</v>
      </c>
      <c r="I676" s="3" t="s">
        <v>370</v>
      </c>
      <c r="J676" s="3" t="s">
        <v>278</v>
      </c>
      <c r="K676" s="3" t="s">
        <v>208</v>
      </c>
      <c r="L676" s="6" t="s">
        <v>372</v>
      </c>
      <c r="M676" s="3" t="s">
        <v>200</v>
      </c>
    </row>
    <row r="677" spans="1:13" ht="24" x14ac:dyDescent="0.3">
      <c r="A677" s="1">
        <v>674</v>
      </c>
      <c r="B677" s="4" t="s">
        <v>279</v>
      </c>
      <c r="C677" s="3" t="s">
        <v>287</v>
      </c>
      <c r="D677" s="3" t="s">
        <v>283</v>
      </c>
      <c r="E677" s="3">
        <v>2006</v>
      </c>
      <c r="F677" s="3">
        <v>5</v>
      </c>
      <c r="G677" s="3">
        <v>2011</v>
      </c>
      <c r="H677" s="3" t="s">
        <v>277</v>
      </c>
      <c r="I677" s="3" t="s">
        <v>370</v>
      </c>
      <c r="J677" s="3" t="s">
        <v>284</v>
      </c>
      <c r="K677" s="3" t="s">
        <v>208</v>
      </c>
      <c r="L677" s="6" t="s">
        <v>372</v>
      </c>
      <c r="M677" s="3" t="s">
        <v>200</v>
      </c>
    </row>
    <row r="678" spans="1:13" ht="24" x14ac:dyDescent="0.3">
      <c r="A678" s="1">
        <v>675</v>
      </c>
      <c r="B678" s="4" t="s">
        <v>279</v>
      </c>
      <c r="C678" s="3" t="s">
        <v>287</v>
      </c>
      <c r="D678" s="3" t="s">
        <v>56</v>
      </c>
      <c r="E678" s="3">
        <v>2006</v>
      </c>
      <c r="F678" s="3">
        <v>5</v>
      </c>
      <c r="G678" s="3">
        <v>2011</v>
      </c>
      <c r="H678" s="3" t="s">
        <v>277</v>
      </c>
      <c r="I678" s="3" t="s">
        <v>370</v>
      </c>
      <c r="J678" s="3" t="s">
        <v>284</v>
      </c>
      <c r="K678" s="3" t="s">
        <v>208</v>
      </c>
      <c r="L678" s="6" t="s">
        <v>372</v>
      </c>
      <c r="M678" s="3" t="s">
        <v>200</v>
      </c>
    </row>
    <row r="679" spans="1:13" ht="24" x14ac:dyDescent="0.3">
      <c r="A679" s="1">
        <v>676</v>
      </c>
      <c r="B679" s="4" t="s">
        <v>279</v>
      </c>
      <c r="C679" s="3" t="s">
        <v>287</v>
      </c>
      <c r="D679" s="3" t="s">
        <v>57</v>
      </c>
      <c r="E679" s="3">
        <v>2006</v>
      </c>
      <c r="F679" s="3">
        <v>5</v>
      </c>
      <c r="G679" s="3">
        <v>2011</v>
      </c>
      <c r="H679" s="3" t="s">
        <v>277</v>
      </c>
      <c r="I679" s="3" t="s">
        <v>370</v>
      </c>
      <c r="J679" s="3" t="s">
        <v>284</v>
      </c>
      <c r="K679" s="3" t="s">
        <v>208</v>
      </c>
      <c r="L679" s="6" t="s">
        <v>372</v>
      </c>
      <c r="M679" s="3" t="s">
        <v>200</v>
      </c>
    </row>
    <row r="680" spans="1:13" ht="24" x14ac:dyDescent="0.3">
      <c r="A680" s="1">
        <v>677</v>
      </c>
      <c r="B680" s="4" t="s">
        <v>279</v>
      </c>
      <c r="C680" s="3" t="s">
        <v>287</v>
      </c>
      <c r="D680" s="3" t="s">
        <v>58</v>
      </c>
      <c r="E680" s="3">
        <v>2006</v>
      </c>
      <c r="F680" s="3">
        <v>5</v>
      </c>
      <c r="G680" s="3">
        <v>2011</v>
      </c>
      <c r="H680" s="3" t="s">
        <v>277</v>
      </c>
      <c r="I680" s="3" t="s">
        <v>370</v>
      </c>
      <c r="J680" s="3" t="s">
        <v>284</v>
      </c>
      <c r="K680" s="3" t="s">
        <v>208</v>
      </c>
      <c r="L680" s="6" t="s">
        <v>372</v>
      </c>
      <c r="M680" s="3" t="s">
        <v>200</v>
      </c>
    </row>
    <row r="681" spans="1:13" ht="24" x14ac:dyDescent="0.3">
      <c r="A681" s="1">
        <v>678</v>
      </c>
      <c r="B681" s="4" t="s">
        <v>279</v>
      </c>
      <c r="C681" s="3" t="s">
        <v>287</v>
      </c>
      <c r="D681" s="3" t="s">
        <v>59</v>
      </c>
      <c r="E681" s="3">
        <v>2006</v>
      </c>
      <c r="F681" s="3">
        <v>5</v>
      </c>
      <c r="G681" s="3">
        <v>2011</v>
      </c>
      <c r="H681" s="3" t="s">
        <v>277</v>
      </c>
      <c r="I681" s="3" t="s">
        <v>370</v>
      </c>
      <c r="J681" s="3" t="s">
        <v>284</v>
      </c>
      <c r="K681" s="3" t="s">
        <v>208</v>
      </c>
      <c r="L681" s="6" t="s">
        <v>372</v>
      </c>
      <c r="M681" s="3" t="s">
        <v>200</v>
      </c>
    </row>
    <row r="682" spans="1:13" ht="24" x14ac:dyDescent="0.3">
      <c r="A682" s="1">
        <v>679</v>
      </c>
      <c r="B682" s="4" t="s">
        <v>279</v>
      </c>
      <c r="C682" s="3" t="s">
        <v>287</v>
      </c>
      <c r="D682" s="3" t="s">
        <v>84</v>
      </c>
      <c r="E682" s="3">
        <v>2006</v>
      </c>
      <c r="F682" s="3">
        <v>5</v>
      </c>
      <c r="G682" s="3">
        <v>2011</v>
      </c>
      <c r="H682" s="3" t="s">
        <v>277</v>
      </c>
      <c r="I682" s="3" t="s">
        <v>370</v>
      </c>
      <c r="J682" s="3" t="s">
        <v>284</v>
      </c>
      <c r="K682" s="3" t="s">
        <v>208</v>
      </c>
      <c r="L682" s="6" t="s">
        <v>372</v>
      </c>
      <c r="M682" s="3" t="s">
        <v>200</v>
      </c>
    </row>
    <row r="683" spans="1:13" ht="24" x14ac:dyDescent="0.3">
      <c r="A683" s="1">
        <v>680</v>
      </c>
      <c r="B683" s="4" t="s">
        <v>279</v>
      </c>
      <c r="C683" s="3" t="s">
        <v>287</v>
      </c>
      <c r="D683" s="3" t="s">
        <v>85</v>
      </c>
      <c r="E683" s="3">
        <v>2006</v>
      </c>
      <c r="F683" s="3">
        <v>5</v>
      </c>
      <c r="G683" s="3">
        <v>2011</v>
      </c>
      <c r="H683" s="3" t="s">
        <v>277</v>
      </c>
      <c r="I683" s="3" t="s">
        <v>370</v>
      </c>
      <c r="J683" s="3" t="s">
        <v>284</v>
      </c>
      <c r="K683" s="3" t="s">
        <v>208</v>
      </c>
      <c r="L683" s="6" t="s">
        <v>372</v>
      </c>
      <c r="M683" s="3" t="s">
        <v>200</v>
      </c>
    </row>
    <row r="684" spans="1:13" ht="24" x14ac:dyDescent="0.3">
      <c r="A684" s="1">
        <v>681</v>
      </c>
      <c r="B684" s="4" t="s">
        <v>279</v>
      </c>
      <c r="C684" s="3" t="s">
        <v>287</v>
      </c>
      <c r="D684" s="3" t="s">
        <v>86</v>
      </c>
      <c r="E684" s="3">
        <v>2006</v>
      </c>
      <c r="F684" s="3">
        <v>5</v>
      </c>
      <c r="G684" s="3">
        <v>2011</v>
      </c>
      <c r="H684" s="3" t="s">
        <v>277</v>
      </c>
      <c r="I684" s="3" t="s">
        <v>370</v>
      </c>
      <c r="J684" s="3" t="s">
        <v>284</v>
      </c>
      <c r="K684" s="3" t="s">
        <v>208</v>
      </c>
      <c r="L684" s="6" t="s">
        <v>372</v>
      </c>
      <c r="M684" s="3" t="s">
        <v>200</v>
      </c>
    </row>
    <row r="685" spans="1:13" ht="24" x14ac:dyDescent="0.3">
      <c r="A685" s="1">
        <v>682</v>
      </c>
      <c r="B685" s="4" t="s">
        <v>279</v>
      </c>
      <c r="C685" s="3" t="s">
        <v>287</v>
      </c>
      <c r="D685" s="3" t="s">
        <v>290</v>
      </c>
      <c r="E685" s="3">
        <v>2006</v>
      </c>
      <c r="F685" s="3">
        <v>5</v>
      </c>
      <c r="G685" s="3">
        <v>2011</v>
      </c>
      <c r="H685" s="3" t="s">
        <v>277</v>
      </c>
      <c r="I685" s="3" t="s">
        <v>370</v>
      </c>
      <c r="J685" s="3" t="s">
        <v>278</v>
      </c>
      <c r="K685" s="3" t="s">
        <v>208</v>
      </c>
      <c r="L685" s="6" t="s">
        <v>372</v>
      </c>
      <c r="M685" s="3" t="s">
        <v>200</v>
      </c>
    </row>
    <row r="686" spans="1:13" ht="24" x14ac:dyDescent="0.3">
      <c r="A686" s="1">
        <v>683</v>
      </c>
      <c r="B686" s="4" t="s">
        <v>279</v>
      </c>
      <c r="C686" s="3" t="s">
        <v>287</v>
      </c>
      <c r="D686" s="3" t="s">
        <v>285</v>
      </c>
      <c r="E686" s="3">
        <v>2007</v>
      </c>
      <c r="F686" s="3">
        <v>5</v>
      </c>
      <c r="G686" s="3">
        <v>2012</v>
      </c>
      <c r="H686" s="3" t="s">
        <v>277</v>
      </c>
      <c r="I686" s="3" t="s">
        <v>370</v>
      </c>
      <c r="J686" s="3" t="s">
        <v>278</v>
      </c>
      <c r="K686" s="3" t="s">
        <v>208</v>
      </c>
      <c r="L686" s="6" t="s">
        <v>372</v>
      </c>
      <c r="M686" s="3" t="s">
        <v>200</v>
      </c>
    </row>
    <row r="687" spans="1:13" ht="24" x14ac:dyDescent="0.3">
      <c r="A687" s="1">
        <v>684</v>
      </c>
      <c r="B687" s="4" t="s">
        <v>279</v>
      </c>
      <c r="C687" s="3" t="s">
        <v>287</v>
      </c>
      <c r="D687" s="3" t="s">
        <v>63</v>
      </c>
      <c r="E687" s="3">
        <v>2007</v>
      </c>
      <c r="F687" s="3">
        <v>5</v>
      </c>
      <c r="G687" s="3">
        <v>2012</v>
      </c>
      <c r="H687" s="3" t="s">
        <v>277</v>
      </c>
      <c r="I687" s="3" t="s">
        <v>370</v>
      </c>
      <c r="J687" s="3" t="s">
        <v>278</v>
      </c>
      <c r="K687" s="3" t="s">
        <v>208</v>
      </c>
      <c r="L687" s="6" t="s">
        <v>372</v>
      </c>
      <c r="M687" s="3" t="s">
        <v>200</v>
      </c>
    </row>
    <row r="688" spans="1:13" ht="24" x14ac:dyDescent="0.3">
      <c r="A688" s="1">
        <v>685</v>
      </c>
      <c r="B688" s="4" t="s">
        <v>279</v>
      </c>
      <c r="C688" s="3" t="s">
        <v>287</v>
      </c>
      <c r="D688" s="3" t="s">
        <v>64</v>
      </c>
      <c r="E688" s="3">
        <v>2007</v>
      </c>
      <c r="F688" s="3">
        <v>5</v>
      </c>
      <c r="G688" s="3">
        <v>2012</v>
      </c>
      <c r="H688" s="3" t="s">
        <v>277</v>
      </c>
      <c r="I688" s="3" t="s">
        <v>370</v>
      </c>
      <c r="J688" s="3" t="s">
        <v>278</v>
      </c>
      <c r="K688" s="3" t="s">
        <v>208</v>
      </c>
      <c r="L688" s="6" t="s">
        <v>372</v>
      </c>
      <c r="M688" s="3" t="s">
        <v>200</v>
      </c>
    </row>
    <row r="689" spans="1:13" ht="24" x14ac:dyDescent="0.3">
      <c r="A689" s="1">
        <v>686</v>
      </c>
      <c r="B689" s="4" t="s">
        <v>279</v>
      </c>
      <c r="C689" s="3" t="s">
        <v>287</v>
      </c>
      <c r="D689" s="3" t="s">
        <v>65</v>
      </c>
      <c r="E689" s="3">
        <v>2007</v>
      </c>
      <c r="F689" s="3">
        <v>5</v>
      </c>
      <c r="G689" s="3">
        <v>2012</v>
      </c>
      <c r="H689" s="3" t="s">
        <v>277</v>
      </c>
      <c r="I689" s="3" t="s">
        <v>370</v>
      </c>
      <c r="J689" s="3" t="s">
        <v>278</v>
      </c>
      <c r="K689" s="3" t="s">
        <v>208</v>
      </c>
      <c r="L689" s="6" t="s">
        <v>372</v>
      </c>
      <c r="M689" s="3" t="s">
        <v>200</v>
      </c>
    </row>
    <row r="690" spans="1:13" ht="24" x14ac:dyDescent="0.3">
      <c r="A690" s="1">
        <v>687</v>
      </c>
      <c r="B690" s="4" t="s">
        <v>279</v>
      </c>
      <c r="C690" s="3" t="s">
        <v>287</v>
      </c>
      <c r="D690" s="3" t="s">
        <v>66</v>
      </c>
      <c r="E690" s="3">
        <v>2007</v>
      </c>
      <c r="F690" s="3">
        <v>5</v>
      </c>
      <c r="G690" s="3">
        <v>2012</v>
      </c>
      <c r="H690" s="3" t="s">
        <v>277</v>
      </c>
      <c r="I690" s="3" t="s">
        <v>370</v>
      </c>
      <c r="J690" s="3" t="s">
        <v>278</v>
      </c>
      <c r="K690" s="3" t="s">
        <v>208</v>
      </c>
      <c r="L690" s="6" t="s">
        <v>372</v>
      </c>
      <c r="M690" s="3" t="s">
        <v>200</v>
      </c>
    </row>
    <row r="691" spans="1:13" ht="24" x14ac:dyDescent="0.3">
      <c r="A691" s="1">
        <v>688</v>
      </c>
      <c r="B691" s="4" t="s">
        <v>279</v>
      </c>
      <c r="C691" s="3" t="s">
        <v>287</v>
      </c>
      <c r="D691" s="3" t="s">
        <v>67</v>
      </c>
      <c r="E691" s="3">
        <v>2007</v>
      </c>
      <c r="F691" s="3">
        <v>5</v>
      </c>
      <c r="G691" s="3">
        <v>2012</v>
      </c>
      <c r="H691" s="3" t="s">
        <v>277</v>
      </c>
      <c r="I691" s="3" t="s">
        <v>370</v>
      </c>
      <c r="J691" s="3" t="s">
        <v>278</v>
      </c>
      <c r="K691" s="3" t="s">
        <v>208</v>
      </c>
      <c r="L691" s="6" t="s">
        <v>372</v>
      </c>
      <c r="M691" s="3" t="s">
        <v>200</v>
      </c>
    </row>
    <row r="692" spans="1:13" ht="24" x14ac:dyDescent="0.3">
      <c r="A692" s="1">
        <v>689</v>
      </c>
      <c r="B692" s="4" t="s">
        <v>279</v>
      </c>
      <c r="C692" s="3" t="s">
        <v>287</v>
      </c>
      <c r="D692" s="3" t="s">
        <v>286</v>
      </c>
      <c r="E692" s="3">
        <v>2007</v>
      </c>
      <c r="F692" s="3">
        <v>5</v>
      </c>
      <c r="G692" s="3">
        <v>2012</v>
      </c>
      <c r="H692" s="3" t="s">
        <v>277</v>
      </c>
      <c r="I692" s="3" t="s">
        <v>370</v>
      </c>
      <c r="J692" s="3" t="s">
        <v>278</v>
      </c>
      <c r="K692" s="3" t="s">
        <v>208</v>
      </c>
      <c r="L692" s="6" t="s">
        <v>372</v>
      </c>
      <c r="M692" s="3" t="s">
        <v>200</v>
      </c>
    </row>
    <row r="693" spans="1:13" ht="24" x14ac:dyDescent="0.3">
      <c r="A693" s="1">
        <v>690</v>
      </c>
      <c r="B693" s="4" t="s">
        <v>279</v>
      </c>
      <c r="C693" s="3" t="s">
        <v>287</v>
      </c>
      <c r="D693" s="3" t="s">
        <v>291</v>
      </c>
      <c r="E693" s="3">
        <v>2007</v>
      </c>
      <c r="F693" s="3">
        <v>5</v>
      </c>
      <c r="G693" s="3">
        <v>2012</v>
      </c>
      <c r="H693" s="3" t="s">
        <v>277</v>
      </c>
      <c r="I693" s="3" t="s">
        <v>370</v>
      </c>
      <c r="J693" s="3" t="s">
        <v>278</v>
      </c>
      <c r="K693" s="3" t="s">
        <v>208</v>
      </c>
      <c r="L693" s="6" t="s">
        <v>372</v>
      </c>
      <c r="M693" s="3" t="s">
        <v>200</v>
      </c>
    </row>
    <row r="694" spans="1:13" ht="24" x14ac:dyDescent="0.3">
      <c r="A694" s="1">
        <v>691</v>
      </c>
      <c r="B694" s="4" t="s">
        <v>279</v>
      </c>
      <c r="C694" s="3" t="s">
        <v>287</v>
      </c>
      <c r="D694" s="3" t="s">
        <v>289</v>
      </c>
      <c r="E694" s="3">
        <v>2008</v>
      </c>
      <c r="F694" s="3">
        <v>5</v>
      </c>
      <c r="G694" s="3">
        <v>2013</v>
      </c>
      <c r="H694" s="3" t="s">
        <v>277</v>
      </c>
      <c r="I694" s="3" t="s">
        <v>370</v>
      </c>
      <c r="J694" s="3" t="s">
        <v>278</v>
      </c>
      <c r="K694" s="3" t="s">
        <v>208</v>
      </c>
      <c r="L694" s="6" t="s">
        <v>372</v>
      </c>
      <c r="M694" s="3" t="s">
        <v>200</v>
      </c>
    </row>
    <row r="695" spans="1:13" ht="24" x14ac:dyDescent="0.3">
      <c r="A695" s="1">
        <v>692</v>
      </c>
      <c r="B695" s="4" t="s">
        <v>279</v>
      </c>
      <c r="C695" s="3" t="s">
        <v>287</v>
      </c>
      <c r="D695" s="3" t="s">
        <v>290</v>
      </c>
      <c r="E695" s="3">
        <v>2008</v>
      </c>
      <c r="F695" s="3">
        <v>5</v>
      </c>
      <c r="G695" s="3">
        <v>2013</v>
      </c>
      <c r="H695" s="3" t="s">
        <v>277</v>
      </c>
      <c r="I695" s="3" t="s">
        <v>370</v>
      </c>
      <c r="J695" s="3" t="s">
        <v>278</v>
      </c>
      <c r="K695" s="3" t="s">
        <v>208</v>
      </c>
      <c r="L695" s="6" t="s">
        <v>372</v>
      </c>
      <c r="M695" s="3" t="s">
        <v>200</v>
      </c>
    </row>
    <row r="696" spans="1:13" ht="24" x14ac:dyDescent="0.3">
      <c r="A696" s="1">
        <v>693</v>
      </c>
      <c r="B696" s="4" t="s">
        <v>279</v>
      </c>
      <c r="C696" s="3" t="s">
        <v>287</v>
      </c>
      <c r="D696" s="3" t="s">
        <v>285</v>
      </c>
      <c r="E696" s="3">
        <v>2008</v>
      </c>
      <c r="F696" s="3">
        <v>5</v>
      </c>
      <c r="G696" s="3">
        <v>2013</v>
      </c>
      <c r="H696" s="3" t="s">
        <v>277</v>
      </c>
      <c r="I696" s="3" t="s">
        <v>370</v>
      </c>
      <c r="J696" s="3" t="s">
        <v>278</v>
      </c>
      <c r="K696" s="3" t="s">
        <v>208</v>
      </c>
      <c r="L696" s="6" t="s">
        <v>372</v>
      </c>
      <c r="M696" s="3" t="s">
        <v>200</v>
      </c>
    </row>
    <row r="697" spans="1:13" ht="24" x14ac:dyDescent="0.3">
      <c r="A697" s="1">
        <v>694</v>
      </c>
      <c r="B697" s="4" t="s">
        <v>279</v>
      </c>
      <c r="C697" s="3" t="s">
        <v>287</v>
      </c>
      <c r="D697" s="3" t="s">
        <v>63</v>
      </c>
      <c r="E697" s="3">
        <v>2008</v>
      </c>
      <c r="F697" s="3">
        <v>5</v>
      </c>
      <c r="G697" s="3">
        <v>2013</v>
      </c>
      <c r="H697" s="3" t="s">
        <v>277</v>
      </c>
      <c r="I697" s="3" t="s">
        <v>370</v>
      </c>
      <c r="J697" s="3" t="s">
        <v>278</v>
      </c>
      <c r="K697" s="3" t="s">
        <v>208</v>
      </c>
      <c r="L697" s="6" t="s">
        <v>372</v>
      </c>
      <c r="M697" s="3" t="s">
        <v>200</v>
      </c>
    </row>
    <row r="698" spans="1:13" ht="24" x14ac:dyDescent="0.3">
      <c r="A698" s="1">
        <v>695</v>
      </c>
      <c r="B698" s="4" t="s">
        <v>279</v>
      </c>
      <c r="C698" s="3" t="s">
        <v>287</v>
      </c>
      <c r="D698" s="3" t="s">
        <v>64</v>
      </c>
      <c r="E698" s="3">
        <v>2008</v>
      </c>
      <c r="F698" s="3">
        <v>5</v>
      </c>
      <c r="G698" s="3">
        <v>2013</v>
      </c>
      <c r="H698" s="3" t="s">
        <v>277</v>
      </c>
      <c r="I698" s="3" t="s">
        <v>370</v>
      </c>
      <c r="J698" s="3" t="s">
        <v>278</v>
      </c>
      <c r="K698" s="3" t="s">
        <v>208</v>
      </c>
      <c r="L698" s="6" t="s">
        <v>372</v>
      </c>
      <c r="M698" s="3" t="s">
        <v>200</v>
      </c>
    </row>
    <row r="699" spans="1:13" ht="24" x14ac:dyDescent="0.3">
      <c r="A699" s="1">
        <v>696</v>
      </c>
      <c r="B699" s="4" t="s">
        <v>279</v>
      </c>
      <c r="C699" s="3" t="s">
        <v>287</v>
      </c>
      <c r="D699" s="3" t="s">
        <v>65</v>
      </c>
      <c r="E699" s="3">
        <v>2008</v>
      </c>
      <c r="F699" s="3">
        <v>5</v>
      </c>
      <c r="G699" s="3">
        <v>2013</v>
      </c>
      <c r="H699" s="3" t="s">
        <v>277</v>
      </c>
      <c r="I699" s="3" t="s">
        <v>370</v>
      </c>
      <c r="J699" s="3" t="s">
        <v>278</v>
      </c>
      <c r="K699" s="3" t="s">
        <v>208</v>
      </c>
      <c r="L699" s="6" t="s">
        <v>372</v>
      </c>
      <c r="M699" s="3" t="s">
        <v>200</v>
      </c>
    </row>
    <row r="700" spans="1:13" ht="24" x14ac:dyDescent="0.3">
      <c r="A700" s="1">
        <v>697</v>
      </c>
      <c r="B700" s="4" t="s">
        <v>279</v>
      </c>
      <c r="C700" s="3" t="s">
        <v>287</v>
      </c>
      <c r="D700" s="3" t="s">
        <v>66</v>
      </c>
      <c r="E700" s="3">
        <v>2008</v>
      </c>
      <c r="F700" s="3">
        <v>5</v>
      </c>
      <c r="G700" s="3">
        <v>2013</v>
      </c>
      <c r="H700" s="3" t="s">
        <v>277</v>
      </c>
      <c r="I700" s="3" t="s">
        <v>370</v>
      </c>
      <c r="J700" s="3" t="s">
        <v>278</v>
      </c>
      <c r="K700" s="3" t="s">
        <v>208</v>
      </c>
      <c r="L700" s="6" t="s">
        <v>372</v>
      </c>
      <c r="M700" s="3" t="s">
        <v>200</v>
      </c>
    </row>
    <row r="701" spans="1:13" ht="24" x14ac:dyDescent="0.3">
      <c r="A701" s="1">
        <v>698</v>
      </c>
      <c r="B701" s="4" t="s">
        <v>279</v>
      </c>
      <c r="C701" s="3" t="s">
        <v>287</v>
      </c>
      <c r="D701" s="3" t="s">
        <v>67</v>
      </c>
      <c r="E701" s="3">
        <v>2008</v>
      </c>
      <c r="F701" s="3">
        <v>5</v>
      </c>
      <c r="G701" s="3">
        <v>2013</v>
      </c>
      <c r="H701" s="3" t="s">
        <v>277</v>
      </c>
      <c r="I701" s="3" t="s">
        <v>370</v>
      </c>
      <c r="J701" s="3" t="s">
        <v>278</v>
      </c>
      <c r="K701" s="3" t="s">
        <v>208</v>
      </c>
      <c r="L701" s="6" t="s">
        <v>372</v>
      </c>
      <c r="M701" s="3" t="s">
        <v>200</v>
      </c>
    </row>
    <row r="702" spans="1:13" ht="24" x14ac:dyDescent="0.3">
      <c r="A702" s="1">
        <v>699</v>
      </c>
      <c r="B702" s="4" t="s">
        <v>279</v>
      </c>
      <c r="C702" s="3" t="s">
        <v>287</v>
      </c>
      <c r="D702" s="3" t="s">
        <v>90</v>
      </c>
      <c r="E702" s="3">
        <v>2008</v>
      </c>
      <c r="F702" s="3">
        <v>5</v>
      </c>
      <c r="G702" s="3">
        <v>2013</v>
      </c>
      <c r="H702" s="3" t="s">
        <v>277</v>
      </c>
      <c r="I702" s="3" t="s">
        <v>370</v>
      </c>
      <c r="J702" s="3" t="s">
        <v>278</v>
      </c>
      <c r="K702" s="3" t="s">
        <v>208</v>
      </c>
      <c r="L702" s="6" t="s">
        <v>372</v>
      </c>
      <c r="M702" s="3" t="s">
        <v>200</v>
      </c>
    </row>
    <row r="703" spans="1:13" ht="24" x14ac:dyDescent="0.3">
      <c r="A703" s="1">
        <v>700</v>
      </c>
      <c r="B703" s="4" t="s">
        <v>279</v>
      </c>
      <c r="C703" s="3" t="s">
        <v>287</v>
      </c>
      <c r="D703" s="3" t="s">
        <v>91</v>
      </c>
      <c r="E703" s="3">
        <v>2008</v>
      </c>
      <c r="F703" s="3">
        <v>5</v>
      </c>
      <c r="G703" s="3">
        <v>2013</v>
      </c>
      <c r="H703" s="3" t="s">
        <v>277</v>
      </c>
      <c r="I703" s="3" t="s">
        <v>370</v>
      </c>
      <c r="J703" s="3" t="s">
        <v>278</v>
      </c>
      <c r="K703" s="3" t="s">
        <v>208</v>
      </c>
      <c r="L703" s="6" t="s">
        <v>372</v>
      </c>
      <c r="M703" s="3" t="s">
        <v>200</v>
      </c>
    </row>
    <row r="704" spans="1:13" ht="24" x14ac:dyDescent="0.3">
      <c r="A704" s="1">
        <v>701</v>
      </c>
      <c r="B704" s="4" t="s">
        <v>279</v>
      </c>
      <c r="C704" s="3" t="s">
        <v>287</v>
      </c>
      <c r="D704" s="3" t="s">
        <v>92</v>
      </c>
      <c r="E704" s="3">
        <v>2008</v>
      </c>
      <c r="F704" s="3">
        <v>5</v>
      </c>
      <c r="G704" s="3">
        <v>2013</v>
      </c>
      <c r="H704" s="3" t="s">
        <v>277</v>
      </c>
      <c r="I704" s="3" t="s">
        <v>370</v>
      </c>
      <c r="J704" s="3" t="s">
        <v>278</v>
      </c>
      <c r="K704" s="3" t="s">
        <v>208</v>
      </c>
      <c r="L704" s="6" t="s">
        <v>372</v>
      </c>
      <c r="M704" s="3" t="s">
        <v>200</v>
      </c>
    </row>
    <row r="705" spans="1:13" ht="24" x14ac:dyDescent="0.3">
      <c r="A705" s="1">
        <v>702</v>
      </c>
      <c r="B705" s="4" t="s">
        <v>279</v>
      </c>
      <c r="C705" s="3" t="s">
        <v>287</v>
      </c>
      <c r="D705" s="3" t="s">
        <v>93</v>
      </c>
      <c r="E705" s="3">
        <v>2008</v>
      </c>
      <c r="F705" s="3">
        <v>5</v>
      </c>
      <c r="G705" s="3">
        <v>2013</v>
      </c>
      <c r="H705" s="3" t="s">
        <v>277</v>
      </c>
      <c r="I705" s="3" t="s">
        <v>370</v>
      </c>
      <c r="J705" s="3" t="s">
        <v>278</v>
      </c>
      <c r="K705" s="3" t="s">
        <v>208</v>
      </c>
      <c r="L705" s="6" t="s">
        <v>372</v>
      </c>
      <c r="M705" s="3" t="s">
        <v>200</v>
      </c>
    </row>
    <row r="706" spans="1:13" ht="24" x14ac:dyDescent="0.3">
      <c r="A706" s="1">
        <v>703</v>
      </c>
      <c r="B706" s="4" t="s">
        <v>279</v>
      </c>
      <c r="C706" s="3" t="s">
        <v>287</v>
      </c>
      <c r="D706" s="3" t="s">
        <v>286</v>
      </c>
      <c r="E706" s="3">
        <v>2008</v>
      </c>
      <c r="F706" s="3">
        <v>5</v>
      </c>
      <c r="G706" s="3">
        <v>2013</v>
      </c>
      <c r="H706" s="3" t="s">
        <v>277</v>
      </c>
      <c r="I706" s="3" t="s">
        <v>370</v>
      </c>
      <c r="J706" s="3" t="s">
        <v>278</v>
      </c>
      <c r="K706" s="3" t="s">
        <v>208</v>
      </c>
      <c r="L706" s="6" t="s">
        <v>372</v>
      </c>
      <c r="M706" s="3" t="s">
        <v>200</v>
      </c>
    </row>
    <row r="707" spans="1:13" ht="24" x14ac:dyDescent="0.3">
      <c r="A707" s="1">
        <v>704</v>
      </c>
      <c r="B707" s="4" t="s">
        <v>279</v>
      </c>
      <c r="C707" s="3" t="s">
        <v>287</v>
      </c>
      <c r="D707" s="3" t="s">
        <v>68</v>
      </c>
      <c r="E707" s="3">
        <v>2008</v>
      </c>
      <c r="F707" s="3">
        <v>5</v>
      </c>
      <c r="G707" s="3">
        <v>2013</v>
      </c>
      <c r="H707" s="3" t="s">
        <v>277</v>
      </c>
      <c r="I707" s="3" t="s">
        <v>370</v>
      </c>
      <c r="J707" s="3" t="s">
        <v>278</v>
      </c>
      <c r="K707" s="3" t="s">
        <v>208</v>
      </c>
      <c r="L707" s="6" t="s">
        <v>372</v>
      </c>
      <c r="M707" s="3" t="s">
        <v>200</v>
      </c>
    </row>
    <row r="708" spans="1:13" ht="24" x14ac:dyDescent="0.3">
      <c r="A708" s="1">
        <v>705</v>
      </c>
      <c r="B708" s="4" t="s">
        <v>279</v>
      </c>
      <c r="C708" s="3" t="s">
        <v>287</v>
      </c>
      <c r="D708" s="3" t="s">
        <v>69</v>
      </c>
      <c r="E708" s="3">
        <v>2008</v>
      </c>
      <c r="F708" s="3">
        <v>5</v>
      </c>
      <c r="G708" s="3">
        <v>2013</v>
      </c>
      <c r="H708" s="3" t="s">
        <v>277</v>
      </c>
      <c r="I708" s="3" t="s">
        <v>370</v>
      </c>
      <c r="J708" s="3" t="s">
        <v>278</v>
      </c>
      <c r="K708" s="3" t="s">
        <v>208</v>
      </c>
      <c r="L708" s="6" t="s">
        <v>372</v>
      </c>
      <c r="M708" s="3" t="s">
        <v>200</v>
      </c>
    </row>
    <row r="709" spans="1:13" ht="24" x14ac:dyDescent="0.3">
      <c r="A709" s="1">
        <v>706</v>
      </c>
      <c r="B709" s="4" t="s">
        <v>279</v>
      </c>
      <c r="C709" s="3" t="s">
        <v>287</v>
      </c>
      <c r="D709" s="3" t="s">
        <v>70</v>
      </c>
      <c r="E709" s="3">
        <v>2008</v>
      </c>
      <c r="F709" s="3">
        <v>5</v>
      </c>
      <c r="G709" s="3">
        <v>2013</v>
      </c>
      <c r="H709" s="3" t="s">
        <v>277</v>
      </c>
      <c r="I709" s="3" t="s">
        <v>370</v>
      </c>
      <c r="J709" s="3" t="s">
        <v>278</v>
      </c>
      <c r="K709" s="3" t="s">
        <v>208</v>
      </c>
      <c r="L709" s="6" t="s">
        <v>372</v>
      </c>
      <c r="M709" s="3" t="s">
        <v>200</v>
      </c>
    </row>
    <row r="710" spans="1:13" ht="24" x14ac:dyDescent="0.3">
      <c r="A710" s="1">
        <v>707</v>
      </c>
      <c r="B710" s="4" t="s">
        <v>279</v>
      </c>
      <c r="C710" s="3" t="s">
        <v>287</v>
      </c>
      <c r="D710" s="3" t="s">
        <v>71</v>
      </c>
      <c r="E710" s="3">
        <v>2008</v>
      </c>
      <c r="F710" s="3">
        <v>5</v>
      </c>
      <c r="G710" s="3">
        <v>2013</v>
      </c>
      <c r="H710" s="3" t="s">
        <v>277</v>
      </c>
      <c r="I710" s="3" t="s">
        <v>370</v>
      </c>
      <c r="J710" s="3" t="s">
        <v>278</v>
      </c>
      <c r="K710" s="3" t="s">
        <v>208</v>
      </c>
      <c r="L710" s="6" t="s">
        <v>372</v>
      </c>
      <c r="M710" s="3" t="s">
        <v>200</v>
      </c>
    </row>
    <row r="711" spans="1:13" ht="24" x14ac:dyDescent="0.3">
      <c r="A711" s="1">
        <v>708</v>
      </c>
      <c r="B711" s="4" t="s">
        <v>279</v>
      </c>
      <c r="C711" s="3" t="s">
        <v>287</v>
      </c>
      <c r="D711" s="3" t="s">
        <v>72</v>
      </c>
      <c r="E711" s="3">
        <v>2008</v>
      </c>
      <c r="F711" s="3">
        <v>5</v>
      </c>
      <c r="G711" s="3">
        <v>2013</v>
      </c>
      <c r="H711" s="3" t="s">
        <v>277</v>
      </c>
      <c r="I711" s="3" t="s">
        <v>370</v>
      </c>
      <c r="J711" s="3" t="s">
        <v>278</v>
      </c>
      <c r="K711" s="3" t="s">
        <v>208</v>
      </c>
      <c r="L711" s="6" t="s">
        <v>372</v>
      </c>
      <c r="M711" s="3" t="s">
        <v>200</v>
      </c>
    </row>
    <row r="712" spans="1:13" ht="24" x14ac:dyDescent="0.3">
      <c r="A712" s="1">
        <v>709</v>
      </c>
      <c r="B712" s="4" t="s">
        <v>279</v>
      </c>
      <c r="C712" s="3" t="s">
        <v>287</v>
      </c>
      <c r="D712" s="3" t="s">
        <v>73</v>
      </c>
      <c r="E712" s="3">
        <v>2008</v>
      </c>
      <c r="F712" s="3">
        <v>5</v>
      </c>
      <c r="G712" s="3">
        <v>2013</v>
      </c>
      <c r="H712" s="3" t="s">
        <v>277</v>
      </c>
      <c r="I712" s="3" t="s">
        <v>370</v>
      </c>
      <c r="J712" s="3" t="s">
        <v>278</v>
      </c>
      <c r="K712" s="3" t="s">
        <v>208</v>
      </c>
      <c r="L712" s="6" t="s">
        <v>372</v>
      </c>
      <c r="M712" s="3" t="s">
        <v>200</v>
      </c>
    </row>
    <row r="713" spans="1:13" ht="24" x14ac:dyDescent="0.3">
      <c r="A713" s="1">
        <v>710</v>
      </c>
      <c r="B713" s="4" t="s">
        <v>279</v>
      </c>
      <c r="C713" s="3" t="s">
        <v>287</v>
      </c>
      <c r="D713" s="3" t="s">
        <v>74</v>
      </c>
      <c r="E713" s="3">
        <v>2008</v>
      </c>
      <c r="F713" s="3">
        <v>5</v>
      </c>
      <c r="G713" s="3">
        <v>2013</v>
      </c>
      <c r="H713" s="3" t="s">
        <v>277</v>
      </c>
      <c r="I713" s="3" t="s">
        <v>370</v>
      </c>
      <c r="J713" s="3" t="s">
        <v>278</v>
      </c>
      <c r="K713" s="3" t="s">
        <v>208</v>
      </c>
      <c r="L713" s="6" t="s">
        <v>372</v>
      </c>
      <c r="M713" s="3" t="s">
        <v>200</v>
      </c>
    </row>
    <row r="714" spans="1:13" ht="24" x14ac:dyDescent="0.3">
      <c r="A714" s="1">
        <v>711</v>
      </c>
      <c r="B714" s="4" t="s">
        <v>279</v>
      </c>
      <c r="C714" s="3" t="s">
        <v>287</v>
      </c>
      <c r="D714" s="3" t="s">
        <v>101</v>
      </c>
      <c r="E714" s="3">
        <v>2008</v>
      </c>
      <c r="F714" s="3">
        <v>5</v>
      </c>
      <c r="G714" s="3">
        <v>2013</v>
      </c>
      <c r="H714" s="3" t="s">
        <v>277</v>
      </c>
      <c r="I714" s="3" t="s">
        <v>370</v>
      </c>
      <c r="J714" s="3" t="s">
        <v>278</v>
      </c>
      <c r="K714" s="3" t="s">
        <v>208</v>
      </c>
      <c r="L714" s="6" t="s">
        <v>372</v>
      </c>
      <c r="M714" s="3" t="s">
        <v>200</v>
      </c>
    </row>
    <row r="715" spans="1:13" ht="24" x14ac:dyDescent="0.3">
      <c r="A715" s="1">
        <v>712</v>
      </c>
      <c r="B715" s="4" t="s">
        <v>279</v>
      </c>
      <c r="C715" s="3" t="s">
        <v>287</v>
      </c>
      <c r="D715" s="3" t="s">
        <v>102</v>
      </c>
      <c r="E715" s="3">
        <v>2008</v>
      </c>
      <c r="F715" s="3">
        <v>5</v>
      </c>
      <c r="G715" s="3">
        <v>2013</v>
      </c>
      <c r="H715" s="3" t="s">
        <v>277</v>
      </c>
      <c r="I715" s="3" t="s">
        <v>370</v>
      </c>
      <c r="J715" s="3" t="s">
        <v>278</v>
      </c>
      <c r="K715" s="3" t="s">
        <v>208</v>
      </c>
      <c r="L715" s="6" t="s">
        <v>372</v>
      </c>
      <c r="M715" s="3" t="s">
        <v>200</v>
      </c>
    </row>
    <row r="716" spans="1:13" ht="24" x14ac:dyDescent="0.3">
      <c r="A716" s="1">
        <v>713</v>
      </c>
      <c r="B716" s="4" t="s">
        <v>279</v>
      </c>
      <c r="C716" s="3" t="s">
        <v>287</v>
      </c>
      <c r="D716" s="3" t="s">
        <v>103</v>
      </c>
      <c r="E716" s="3">
        <v>2008</v>
      </c>
      <c r="F716" s="3">
        <v>5</v>
      </c>
      <c r="G716" s="3">
        <v>2013</v>
      </c>
      <c r="H716" s="3" t="s">
        <v>277</v>
      </c>
      <c r="I716" s="3" t="s">
        <v>370</v>
      </c>
      <c r="J716" s="3" t="s">
        <v>278</v>
      </c>
      <c r="K716" s="3" t="s">
        <v>208</v>
      </c>
      <c r="L716" s="6" t="s">
        <v>372</v>
      </c>
      <c r="M716" s="3" t="s">
        <v>200</v>
      </c>
    </row>
    <row r="717" spans="1:13" ht="24" x14ac:dyDescent="0.3">
      <c r="A717" s="1">
        <v>714</v>
      </c>
      <c r="B717" s="4" t="s">
        <v>279</v>
      </c>
      <c r="C717" s="3" t="s">
        <v>287</v>
      </c>
      <c r="D717" s="3" t="s">
        <v>104</v>
      </c>
      <c r="E717" s="3">
        <v>2008</v>
      </c>
      <c r="F717" s="3">
        <v>5</v>
      </c>
      <c r="G717" s="3">
        <v>2013</v>
      </c>
      <c r="H717" s="3" t="s">
        <v>277</v>
      </c>
      <c r="I717" s="3" t="s">
        <v>370</v>
      </c>
      <c r="J717" s="3" t="s">
        <v>278</v>
      </c>
      <c r="K717" s="3" t="s">
        <v>208</v>
      </c>
      <c r="L717" s="6" t="s">
        <v>372</v>
      </c>
      <c r="M717" s="3" t="s">
        <v>200</v>
      </c>
    </row>
    <row r="718" spans="1:13" ht="24" x14ac:dyDescent="0.3">
      <c r="A718" s="1">
        <v>715</v>
      </c>
      <c r="B718" s="4" t="s">
        <v>279</v>
      </c>
      <c r="C718" s="3" t="s">
        <v>287</v>
      </c>
      <c r="D718" s="3" t="s">
        <v>105</v>
      </c>
      <c r="E718" s="3">
        <v>2008</v>
      </c>
      <c r="F718" s="3">
        <v>5</v>
      </c>
      <c r="G718" s="3">
        <v>2013</v>
      </c>
      <c r="H718" s="3" t="s">
        <v>277</v>
      </c>
      <c r="I718" s="3" t="s">
        <v>370</v>
      </c>
      <c r="J718" s="3" t="s">
        <v>278</v>
      </c>
      <c r="K718" s="3" t="s">
        <v>208</v>
      </c>
      <c r="L718" s="6" t="s">
        <v>372</v>
      </c>
      <c r="M718" s="3" t="s">
        <v>200</v>
      </c>
    </row>
    <row r="719" spans="1:13" ht="24" x14ac:dyDescent="0.3">
      <c r="A719" s="1">
        <v>716</v>
      </c>
      <c r="B719" s="4" t="s">
        <v>279</v>
      </c>
      <c r="C719" s="3" t="s">
        <v>287</v>
      </c>
      <c r="D719" s="3" t="s">
        <v>106</v>
      </c>
      <c r="E719" s="3">
        <v>2008</v>
      </c>
      <c r="F719" s="3">
        <v>5</v>
      </c>
      <c r="G719" s="3">
        <v>2013</v>
      </c>
      <c r="H719" s="3" t="s">
        <v>277</v>
      </c>
      <c r="I719" s="3" t="s">
        <v>370</v>
      </c>
      <c r="J719" s="3" t="s">
        <v>278</v>
      </c>
      <c r="K719" s="3" t="s">
        <v>208</v>
      </c>
      <c r="L719" s="6" t="s">
        <v>372</v>
      </c>
      <c r="M719" s="3" t="s">
        <v>200</v>
      </c>
    </row>
    <row r="720" spans="1:13" ht="24" x14ac:dyDescent="0.3">
      <c r="A720" s="1">
        <v>717</v>
      </c>
      <c r="B720" s="4" t="s">
        <v>279</v>
      </c>
      <c r="C720" s="3" t="s">
        <v>287</v>
      </c>
      <c r="D720" s="3" t="s">
        <v>107</v>
      </c>
      <c r="E720" s="3">
        <v>2008</v>
      </c>
      <c r="F720" s="3">
        <v>5</v>
      </c>
      <c r="G720" s="3">
        <v>2013</v>
      </c>
      <c r="H720" s="3" t="s">
        <v>277</v>
      </c>
      <c r="I720" s="3" t="s">
        <v>370</v>
      </c>
      <c r="J720" s="3" t="s">
        <v>278</v>
      </c>
      <c r="K720" s="3" t="s">
        <v>208</v>
      </c>
      <c r="L720" s="6" t="s">
        <v>372</v>
      </c>
      <c r="M720" s="3" t="s">
        <v>200</v>
      </c>
    </row>
    <row r="721" spans="1:13" ht="24" x14ac:dyDescent="0.3">
      <c r="A721" s="1">
        <v>718</v>
      </c>
      <c r="B721" s="4" t="s">
        <v>279</v>
      </c>
      <c r="C721" s="3" t="s">
        <v>287</v>
      </c>
      <c r="D721" s="3" t="s">
        <v>108</v>
      </c>
      <c r="E721" s="3">
        <v>2008</v>
      </c>
      <c r="F721" s="3">
        <v>5</v>
      </c>
      <c r="G721" s="3">
        <v>2013</v>
      </c>
      <c r="H721" s="3" t="s">
        <v>277</v>
      </c>
      <c r="I721" s="3" t="s">
        <v>370</v>
      </c>
      <c r="J721" s="3" t="s">
        <v>278</v>
      </c>
      <c r="K721" s="3" t="s">
        <v>208</v>
      </c>
      <c r="L721" s="6" t="s">
        <v>372</v>
      </c>
      <c r="M721" s="3" t="s">
        <v>200</v>
      </c>
    </row>
    <row r="722" spans="1:13" ht="24" x14ac:dyDescent="0.3">
      <c r="A722" s="1">
        <v>719</v>
      </c>
      <c r="B722" s="4" t="s">
        <v>279</v>
      </c>
      <c r="C722" s="3" t="s">
        <v>287</v>
      </c>
      <c r="D722" s="3" t="s">
        <v>109</v>
      </c>
      <c r="E722" s="3">
        <v>2008</v>
      </c>
      <c r="F722" s="3">
        <v>5</v>
      </c>
      <c r="G722" s="3">
        <v>2013</v>
      </c>
      <c r="H722" s="3" t="s">
        <v>277</v>
      </c>
      <c r="I722" s="3" t="s">
        <v>370</v>
      </c>
      <c r="J722" s="3" t="s">
        <v>278</v>
      </c>
      <c r="K722" s="3" t="s">
        <v>208</v>
      </c>
      <c r="L722" s="6" t="s">
        <v>372</v>
      </c>
      <c r="M722" s="3" t="s">
        <v>200</v>
      </c>
    </row>
    <row r="723" spans="1:13" ht="24" x14ac:dyDescent="0.3">
      <c r="A723" s="1">
        <v>720</v>
      </c>
      <c r="B723" s="4" t="s">
        <v>279</v>
      </c>
      <c r="C723" s="3" t="s">
        <v>287</v>
      </c>
      <c r="D723" s="3" t="s">
        <v>110</v>
      </c>
      <c r="E723" s="3">
        <v>2008</v>
      </c>
      <c r="F723" s="3">
        <v>5</v>
      </c>
      <c r="G723" s="3">
        <v>2013</v>
      </c>
      <c r="H723" s="3" t="s">
        <v>277</v>
      </c>
      <c r="I723" s="3" t="s">
        <v>370</v>
      </c>
      <c r="J723" s="3" t="s">
        <v>278</v>
      </c>
      <c r="K723" s="3" t="s">
        <v>208</v>
      </c>
      <c r="L723" s="6" t="s">
        <v>372</v>
      </c>
      <c r="M723" s="3" t="s">
        <v>200</v>
      </c>
    </row>
    <row r="724" spans="1:13" ht="24" x14ac:dyDescent="0.3">
      <c r="A724" s="1">
        <v>721</v>
      </c>
      <c r="B724" s="4" t="s">
        <v>279</v>
      </c>
      <c r="C724" s="3" t="s">
        <v>287</v>
      </c>
      <c r="D724" s="3" t="s">
        <v>111</v>
      </c>
      <c r="E724" s="3">
        <v>2008</v>
      </c>
      <c r="F724" s="3">
        <v>5</v>
      </c>
      <c r="G724" s="3">
        <v>2013</v>
      </c>
      <c r="H724" s="3" t="s">
        <v>277</v>
      </c>
      <c r="I724" s="3" t="s">
        <v>370</v>
      </c>
      <c r="J724" s="3" t="s">
        <v>278</v>
      </c>
      <c r="K724" s="3" t="s">
        <v>208</v>
      </c>
      <c r="L724" s="6" t="s">
        <v>372</v>
      </c>
      <c r="M724" s="3" t="s">
        <v>200</v>
      </c>
    </row>
    <row r="725" spans="1:13" ht="24" x14ac:dyDescent="0.3">
      <c r="A725" s="1">
        <v>722</v>
      </c>
      <c r="B725" s="4" t="s">
        <v>279</v>
      </c>
      <c r="C725" s="3" t="s">
        <v>287</v>
      </c>
      <c r="D725" s="3" t="s">
        <v>112</v>
      </c>
      <c r="E725" s="3">
        <v>2008</v>
      </c>
      <c r="F725" s="3">
        <v>5</v>
      </c>
      <c r="G725" s="3">
        <v>2013</v>
      </c>
      <c r="H725" s="3" t="s">
        <v>277</v>
      </c>
      <c r="I725" s="3" t="s">
        <v>370</v>
      </c>
      <c r="J725" s="3" t="s">
        <v>278</v>
      </c>
      <c r="K725" s="3" t="s">
        <v>208</v>
      </c>
      <c r="L725" s="6" t="s">
        <v>372</v>
      </c>
      <c r="M725" s="3" t="s">
        <v>200</v>
      </c>
    </row>
    <row r="726" spans="1:13" ht="24" x14ac:dyDescent="0.3">
      <c r="A726" s="1">
        <v>723</v>
      </c>
      <c r="B726" s="4" t="s">
        <v>279</v>
      </c>
      <c r="C726" s="3" t="s">
        <v>287</v>
      </c>
      <c r="D726" s="3" t="s">
        <v>113</v>
      </c>
      <c r="E726" s="3">
        <v>2008</v>
      </c>
      <c r="F726" s="3">
        <v>5</v>
      </c>
      <c r="G726" s="3">
        <v>2013</v>
      </c>
      <c r="H726" s="3" t="s">
        <v>277</v>
      </c>
      <c r="I726" s="3" t="s">
        <v>370</v>
      </c>
      <c r="J726" s="3" t="s">
        <v>278</v>
      </c>
      <c r="K726" s="3" t="s">
        <v>208</v>
      </c>
      <c r="L726" s="6" t="s">
        <v>372</v>
      </c>
      <c r="M726" s="3" t="s">
        <v>200</v>
      </c>
    </row>
    <row r="727" spans="1:13" ht="24" x14ac:dyDescent="0.3">
      <c r="A727" s="1">
        <v>724</v>
      </c>
      <c r="B727" s="4" t="s">
        <v>279</v>
      </c>
      <c r="C727" s="3" t="s">
        <v>292</v>
      </c>
      <c r="D727" s="3" t="s">
        <v>286</v>
      </c>
      <c r="E727" s="3">
        <v>2009</v>
      </c>
      <c r="F727" s="3">
        <v>5</v>
      </c>
      <c r="G727" s="3">
        <v>2014</v>
      </c>
      <c r="H727" s="3" t="s">
        <v>277</v>
      </c>
      <c r="I727" s="3" t="s">
        <v>370</v>
      </c>
      <c r="J727" s="3" t="s">
        <v>278</v>
      </c>
      <c r="K727" s="3" t="s">
        <v>208</v>
      </c>
      <c r="L727" s="6" t="s">
        <v>372</v>
      </c>
      <c r="M727" s="3" t="s">
        <v>200</v>
      </c>
    </row>
    <row r="728" spans="1:13" ht="24" x14ac:dyDescent="0.3">
      <c r="A728" s="1">
        <v>725</v>
      </c>
      <c r="B728" s="4" t="s">
        <v>279</v>
      </c>
      <c r="C728" s="3" t="s">
        <v>292</v>
      </c>
      <c r="D728" s="3" t="s">
        <v>68</v>
      </c>
      <c r="E728" s="3">
        <v>2009</v>
      </c>
      <c r="F728" s="3">
        <v>5</v>
      </c>
      <c r="G728" s="3">
        <v>2014</v>
      </c>
      <c r="H728" s="3" t="s">
        <v>277</v>
      </c>
      <c r="I728" s="3" t="s">
        <v>370</v>
      </c>
      <c r="J728" s="3" t="s">
        <v>278</v>
      </c>
      <c r="K728" s="3" t="s">
        <v>208</v>
      </c>
      <c r="L728" s="6" t="s">
        <v>372</v>
      </c>
      <c r="M728" s="3" t="s">
        <v>200</v>
      </c>
    </row>
    <row r="729" spans="1:13" ht="24" x14ac:dyDescent="0.3">
      <c r="A729" s="1">
        <v>726</v>
      </c>
      <c r="B729" s="4" t="s">
        <v>279</v>
      </c>
      <c r="C729" s="3" t="s">
        <v>292</v>
      </c>
      <c r="D729" s="3" t="s">
        <v>69</v>
      </c>
      <c r="E729" s="3">
        <v>2009</v>
      </c>
      <c r="F729" s="3">
        <v>5</v>
      </c>
      <c r="G729" s="3">
        <v>2014</v>
      </c>
      <c r="H729" s="3" t="s">
        <v>277</v>
      </c>
      <c r="I729" s="3" t="s">
        <v>370</v>
      </c>
      <c r="J729" s="3" t="s">
        <v>278</v>
      </c>
      <c r="K729" s="3" t="s">
        <v>208</v>
      </c>
      <c r="L729" s="6" t="s">
        <v>372</v>
      </c>
      <c r="M729" s="3" t="s">
        <v>200</v>
      </c>
    </row>
    <row r="730" spans="1:13" ht="24" x14ac:dyDescent="0.3">
      <c r="A730" s="1">
        <v>727</v>
      </c>
      <c r="B730" s="4" t="s">
        <v>279</v>
      </c>
      <c r="C730" s="3" t="s">
        <v>292</v>
      </c>
      <c r="D730" s="3" t="s">
        <v>70</v>
      </c>
      <c r="E730" s="3">
        <v>2009</v>
      </c>
      <c r="F730" s="3">
        <v>5</v>
      </c>
      <c r="G730" s="3">
        <v>2014</v>
      </c>
      <c r="H730" s="3" t="s">
        <v>277</v>
      </c>
      <c r="I730" s="3" t="s">
        <v>370</v>
      </c>
      <c r="J730" s="3" t="s">
        <v>278</v>
      </c>
      <c r="K730" s="3" t="s">
        <v>208</v>
      </c>
      <c r="L730" s="6" t="s">
        <v>372</v>
      </c>
      <c r="M730" s="3" t="s">
        <v>200</v>
      </c>
    </row>
    <row r="731" spans="1:13" ht="24" x14ac:dyDescent="0.3">
      <c r="A731" s="1">
        <v>728</v>
      </c>
      <c r="B731" s="4" t="s">
        <v>279</v>
      </c>
      <c r="C731" s="3" t="s">
        <v>292</v>
      </c>
      <c r="D731" s="3" t="s">
        <v>71</v>
      </c>
      <c r="E731" s="3">
        <v>2009</v>
      </c>
      <c r="F731" s="3">
        <v>5</v>
      </c>
      <c r="G731" s="3">
        <v>2014</v>
      </c>
      <c r="H731" s="3" t="s">
        <v>277</v>
      </c>
      <c r="I731" s="3" t="s">
        <v>370</v>
      </c>
      <c r="J731" s="3" t="s">
        <v>278</v>
      </c>
      <c r="K731" s="3" t="s">
        <v>208</v>
      </c>
      <c r="L731" s="6" t="s">
        <v>372</v>
      </c>
      <c r="M731" s="3" t="s">
        <v>200</v>
      </c>
    </row>
    <row r="732" spans="1:13" ht="24" x14ac:dyDescent="0.3">
      <c r="A732" s="1">
        <v>729</v>
      </c>
      <c r="B732" s="4" t="s">
        <v>279</v>
      </c>
      <c r="C732" s="3" t="s">
        <v>292</v>
      </c>
      <c r="D732" s="3" t="s">
        <v>72</v>
      </c>
      <c r="E732" s="3">
        <v>2009</v>
      </c>
      <c r="F732" s="3">
        <v>5</v>
      </c>
      <c r="G732" s="3">
        <v>2014</v>
      </c>
      <c r="H732" s="3" t="s">
        <v>277</v>
      </c>
      <c r="I732" s="3" t="s">
        <v>370</v>
      </c>
      <c r="J732" s="3" t="s">
        <v>278</v>
      </c>
      <c r="K732" s="3" t="s">
        <v>208</v>
      </c>
      <c r="L732" s="6" t="s">
        <v>372</v>
      </c>
      <c r="M732" s="3" t="s">
        <v>200</v>
      </c>
    </row>
    <row r="733" spans="1:13" ht="24" x14ac:dyDescent="0.3">
      <c r="A733" s="1">
        <v>730</v>
      </c>
      <c r="B733" s="4" t="s">
        <v>279</v>
      </c>
      <c r="C733" s="3" t="s">
        <v>292</v>
      </c>
      <c r="D733" s="3" t="s">
        <v>73</v>
      </c>
      <c r="E733" s="3">
        <v>2009</v>
      </c>
      <c r="F733" s="3">
        <v>5</v>
      </c>
      <c r="G733" s="3">
        <v>2014</v>
      </c>
      <c r="H733" s="3" t="s">
        <v>277</v>
      </c>
      <c r="I733" s="3" t="s">
        <v>370</v>
      </c>
      <c r="J733" s="3" t="s">
        <v>278</v>
      </c>
      <c r="K733" s="3" t="s">
        <v>208</v>
      </c>
      <c r="L733" s="6" t="s">
        <v>372</v>
      </c>
      <c r="M733" s="3" t="s">
        <v>200</v>
      </c>
    </row>
    <row r="734" spans="1:13" ht="24" x14ac:dyDescent="0.3">
      <c r="A734" s="1">
        <v>731</v>
      </c>
      <c r="B734" s="4" t="s">
        <v>279</v>
      </c>
      <c r="C734" s="3" t="s">
        <v>292</v>
      </c>
      <c r="D734" s="3" t="s">
        <v>74</v>
      </c>
      <c r="E734" s="3">
        <v>2009</v>
      </c>
      <c r="F734" s="3">
        <v>5</v>
      </c>
      <c r="G734" s="3">
        <v>2014</v>
      </c>
      <c r="H734" s="3" t="s">
        <v>277</v>
      </c>
      <c r="I734" s="3" t="s">
        <v>370</v>
      </c>
      <c r="J734" s="3" t="s">
        <v>278</v>
      </c>
      <c r="K734" s="3" t="s">
        <v>208</v>
      </c>
      <c r="L734" s="6" t="s">
        <v>372</v>
      </c>
      <c r="M734" s="3" t="s">
        <v>200</v>
      </c>
    </row>
    <row r="735" spans="1:13" ht="24" x14ac:dyDescent="0.3">
      <c r="A735" s="1">
        <v>732</v>
      </c>
      <c r="B735" s="4" t="s">
        <v>279</v>
      </c>
      <c r="C735" s="3" t="s">
        <v>292</v>
      </c>
      <c r="D735" s="3" t="s">
        <v>101</v>
      </c>
      <c r="E735" s="3">
        <v>2009</v>
      </c>
      <c r="F735" s="3">
        <v>5</v>
      </c>
      <c r="G735" s="3">
        <v>2014</v>
      </c>
      <c r="H735" s="3" t="s">
        <v>277</v>
      </c>
      <c r="I735" s="3" t="s">
        <v>370</v>
      </c>
      <c r="J735" s="3" t="s">
        <v>278</v>
      </c>
      <c r="K735" s="3" t="s">
        <v>208</v>
      </c>
      <c r="L735" s="6" t="s">
        <v>372</v>
      </c>
      <c r="M735" s="3" t="s">
        <v>200</v>
      </c>
    </row>
    <row r="736" spans="1:13" ht="24" x14ac:dyDescent="0.3">
      <c r="A736" s="1">
        <v>733</v>
      </c>
      <c r="B736" s="4" t="s">
        <v>279</v>
      </c>
      <c r="C736" s="3" t="s">
        <v>292</v>
      </c>
      <c r="D736" s="3" t="s">
        <v>102</v>
      </c>
      <c r="E736" s="3">
        <v>2009</v>
      </c>
      <c r="F736" s="3">
        <v>5</v>
      </c>
      <c r="G736" s="3">
        <v>2014</v>
      </c>
      <c r="H736" s="3" t="s">
        <v>277</v>
      </c>
      <c r="I736" s="3" t="s">
        <v>370</v>
      </c>
      <c r="J736" s="3" t="s">
        <v>278</v>
      </c>
      <c r="K736" s="3" t="s">
        <v>208</v>
      </c>
      <c r="L736" s="6" t="s">
        <v>372</v>
      </c>
      <c r="M736" s="3" t="s">
        <v>200</v>
      </c>
    </row>
    <row r="737" spans="1:13" ht="24" x14ac:dyDescent="0.3">
      <c r="A737" s="1">
        <v>734</v>
      </c>
      <c r="B737" s="4" t="s">
        <v>279</v>
      </c>
      <c r="C737" s="3" t="s">
        <v>292</v>
      </c>
      <c r="D737" s="3" t="s">
        <v>103</v>
      </c>
      <c r="E737" s="3">
        <v>2009</v>
      </c>
      <c r="F737" s="3">
        <v>5</v>
      </c>
      <c r="G737" s="3">
        <v>2014</v>
      </c>
      <c r="H737" s="3" t="s">
        <v>277</v>
      </c>
      <c r="I737" s="3" t="s">
        <v>370</v>
      </c>
      <c r="J737" s="3" t="s">
        <v>278</v>
      </c>
      <c r="K737" s="3" t="s">
        <v>208</v>
      </c>
      <c r="L737" s="6" t="s">
        <v>372</v>
      </c>
      <c r="M737" s="3" t="s">
        <v>200</v>
      </c>
    </row>
    <row r="738" spans="1:13" ht="24" x14ac:dyDescent="0.3">
      <c r="A738" s="1">
        <v>735</v>
      </c>
      <c r="B738" s="4" t="s">
        <v>279</v>
      </c>
      <c r="C738" s="3" t="s">
        <v>292</v>
      </c>
      <c r="D738" s="3" t="s">
        <v>104</v>
      </c>
      <c r="E738" s="3">
        <v>2009</v>
      </c>
      <c r="F738" s="3">
        <v>5</v>
      </c>
      <c r="G738" s="3">
        <v>2014</v>
      </c>
      <c r="H738" s="3" t="s">
        <v>277</v>
      </c>
      <c r="I738" s="3" t="s">
        <v>370</v>
      </c>
      <c r="J738" s="3" t="s">
        <v>278</v>
      </c>
      <c r="K738" s="3" t="s">
        <v>208</v>
      </c>
      <c r="L738" s="6" t="s">
        <v>372</v>
      </c>
      <c r="M738" s="3" t="s">
        <v>200</v>
      </c>
    </row>
    <row r="739" spans="1:13" ht="24" x14ac:dyDescent="0.3">
      <c r="A739" s="1">
        <v>736</v>
      </c>
      <c r="B739" s="4" t="s">
        <v>279</v>
      </c>
      <c r="C739" s="3" t="s">
        <v>292</v>
      </c>
      <c r="D739" s="3" t="s">
        <v>105</v>
      </c>
      <c r="E739" s="3">
        <v>2009</v>
      </c>
      <c r="F739" s="3">
        <v>5</v>
      </c>
      <c r="G739" s="3">
        <v>2014</v>
      </c>
      <c r="H739" s="3" t="s">
        <v>277</v>
      </c>
      <c r="I739" s="3" t="s">
        <v>370</v>
      </c>
      <c r="J739" s="3" t="s">
        <v>278</v>
      </c>
      <c r="K739" s="3" t="s">
        <v>208</v>
      </c>
      <c r="L739" s="6" t="s">
        <v>372</v>
      </c>
      <c r="M739" s="3" t="s">
        <v>200</v>
      </c>
    </row>
    <row r="740" spans="1:13" ht="24" x14ac:dyDescent="0.3">
      <c r="A740" s="1">
        <v>737</v>
      </c>
      <c r="B740" s="4" t="s">
        <v>279</v>
      </c>
      <c r="C740" s="3" t="s">
        <v>292</v>
      </c>
      <c r="D740" s="3" t="s">
        <v>106</v>
      </c>
      <c r="E740" s="3">
        <v>2009</v>
      </c>
      <c r="F740" s="3">
        <v>5</v>
      </c>
      <c r="G740" s="3">
        <v>2014</v>
      </c>
      <c r="H740" s="3" t="s">
        <v>277</v>
      </c>
      <c r="I740" s="3" t="s">
        <v>370</v>
      </c>
      <c r="J740" s="3" t="s">
        <v>278</v>
      </c>
      <c r="K740" s="3" t="s">
        <v>208</v>
      </c>
      <c r="L740" s="6" t="s">
        <v>372</v>
      </c>
      <c r="M740" s="3" t="s">
        <v>200</v>
      </c>
    </row>
    <row r="741" spans="1:13" ht="24" x14ac:dyDescent="0.3">
      <c r="A741" s="1">
        <v>738</v>
      </c>
      <c r="B741" s="4" t="s">
        <v>279</v>
      </c>
      <c r="C741" s="3" t="s">
        <v>292</v>
      </c>
      <c r="D741" s="3" t="s">
        <v>107</v>
      </c>
      <c r="E741" s="3">
        <v>2009</v>
      </c>
      <c r="F741" s="3">
        <v>5</v>
      </c>
      <c r="G741" s="3">
        <v>2014</v>
      </c>
      <c r="H741" s="3" t="s">
        <v>277</v>
      </c>
      <c r="I741" s="3" t="s">
        <v>370</v>
      </c>
      <c r="J741" s="3" t="s">
        <v>278</v>
      </c>
      <c r="K741" s="3" t="s">
        <v>208</v>
      </c>
      <c r="L741" s="6" t="s">
        <v>372</v>
      </c>
      <c r="M741" s="3" t="s">
        <v>200</v>
      </c>
    </row>
    <row r="742" spans="1:13" ht="24" x14ac:dyDescent="0.3">
      <c r="A742" s="1">
        <v>739</v>
      </c>
      <c r="B742" s="4" t="s">
        <v>279</v>
      </c>
      <c r="C742" s="3" t="s">
        <v>292</v>
      </c>
      <c r="D742" s="3" t="s">
        <v>108</v>
      </c>
      <c r="E742" s="3">
        <v>2009</v>
      </c>
      <c r="F742" s="3">
        <v>5</v>
      </c>
      <c r="G742" s="3">
        <v>2014</v>
      </c>
      <c r="H742" s="3" t="s">
        <v>277</v>
      </c>
      <c r="I742" s="3" t="s">
        <v>370</v>
      </c>
      <c r="J742" s="3" t="s">
        <v>278</v>
      </c>
      <c r="K742" s="3" t="s">
        <v>208</v>
      </c>
      <c r="L742" s="6" t="s">
        <v>372</v>
      </c>
      <c r="M742" s="3" t="s">
        <v>200</v>
      </c>
    </row>
    <row r="743" spans="1:13" ht="24" x14ac:dyDescent="0.3">
      <c r="A743" s="1">
        <v>740</v>
      </c>
      <c r="B743" s="4" t="s">
        <v>279</v>
      </c>
      <c r="C743" s="3" t="s">
        <v>292</v>
      </c>
      <c r="D743" s="3" t="s">
        <v>109</v>
      </c>
      <c r="E743" s="3">
        <v>2009</v>
      </c>
      <c r="F743" s="3">
        <v>5</v>
      </c>
      <c r="G743" s="3">
        <v>2014</v>
      </c>
      <c r="H743" s="3" t="s">
        <v>277</v>
      </c>
      <c r="I743" s="3" t="s">
        <v>370</v>
      </c>
      <c r="J743" s="3" t="s">
        <v>278</v>
      </c>
      <c r="K743" s="3" t="s">
        <v>208</v>
      </c>
      <c r="L743" s="6" t="s">
        <v>372</v>
      </c>
      <c r="M743" s="3" t="s">
        <v>200</v>
      </c>
    </row>
    <row r="744" spans="1:13" ht="24" x14ac:dyDescent="0.3">
      <c r="A744" s="1">
        <v>741</v>
      </c>
      <c r="B744" s="4" t="s">
        <v>279</v>
      </c>
      <c r="C744" s="3" t="s">
        <v>292</v>
      </c>
      <c r="D744" s="3" t="s">
        <v>110</v>
      </c>
      <c r="E744" s="3">
        <v>2009</v>
      </c>
      <c r="F744" s="3">
        <v>5</v>
      </c>
      <c r="G744" s="3">
        <v>2014</v>
      </c>
      <c r="H744" s="3" t="s">
        <v>277</v>
      </c>
      <c r="I744" s="3" t="s">
        <v>370</v>
      </c>
      <c r="J744" s="3" t="s">
        <v>278</v>
      </c>
      <c r="K744" s="3" t="s">
        <v>208</v>
      </c>
      <c r="L744" s="6" t="s">
        <v>372</v>
      </c>
      <c r="M744" s="3" t="s">
        <v>200</v>
      </c>
    </row>
    <row r="745" spans="1:13" ht="24" x14ac:dyDescent="0.3">
      <c r="A745" s="1">
        <v>742</v>
      </c>
      <c r="B745" s="4" t="s">
        <v>279</v>
      </c>
      <c r="C745" s="4" t="s">
        <v>293</v>
      </c>
      <c r="D745" s="5" t="s">
        <v>294</v>
      </c>
      <c r="E745" s="6">
        <v>1999</v>
      </c>
      <c r="F745" s="7">
        <v>10</v>
      </c>
      <c r="G745" s="7">
        <v>2009</v>
      </c>
      <c r="H745" s="3" t="s">
        <v>277</v>
      </c>
      <c r="I745" s="3" t="s">
        <v>370</v>
      </c>
      <c r="J745" s="8" t="s">
        <v>295</v>
      </c>
      <c r="K745" s="3" t="s">
        <v>208</v>
      </c>
      <c r="L745" s="18" t="s">
        <v>374</v>
      </c>
      <c r="M745" s="3" t="s">
        <v>200</v>
      </c>
    </row>
    <row r="746" spans="1:13" ht="24" x14ac:dyDescent="0.3">
      <c r="A746" s="1">
        <v>743</v>
      </c>
      <c r="B746" s="4" t="s">
        <v>279</v>
      </c>
      <c r="C746" s="3" t="s">
        <v>293</v>
      </c>
      <c r="D746" s="3" t="s">
        <v>294</v>
      </c>
      <c r="E746" s="3">
        <v>2000</v>
      </c>
      <c r="F746" s="3">
        <v>10</v>
      </c>
      <c r="G746" s="3">
        <v>2010</v>
      </c>
      <c r="H746" s="3" t="s">
        <v>277</v>
      </c>
      <c r="I746" s="3" t="s">
        <v>370</v>
      </c>
      <c r="J746" s="8" t="s">
        <v>295</v>
      </c>
      <c r="K746" s="3" t="s">
        <v>208</v>
      </c>
      <c r="L746" s="18" t="s">
        <v>374</v>
      </c>
      <c r="M746" s="3" t="s">
        <v>200</v>
      </c>
    </row>
    <row r="747" spans="1:13" ht="24" x14ac:dyDescent="0.3">
      <c r="A747" s="1">
        <v>744</v>
      </c>
      <c r="B747" s="4" t="s">
        <v>279</v>
      </c>
      <c r="C747" s="3" t="s">
        <v>293</v>
      </c>
      <c r="D747" s="3" t="s">
        <v>296</v>
      </c>
      <c r="E747" s="3">
        <v>2000</v>
      </c>
      <c r="F747" s="3">
        <v>10</v>
      </c>
      <c r="G747" s="3">
        <v>2010</v>
      </c>
      <c r="H747" s="3" t="s">
        <v>277</v>
      </c>
      <c r="I747" s="3" t="s">
        <v>370</v>
      </c>
      <c r="J747" s="3" t="s">
        <v>278</v>
      </c>
      <c r="K747" s="3" t="s">
        <v>208</v>
      </c>
      <c r="L747" s="18" t="s">
        <v>374</v>
      </c>
      <c r="M747" s="3" t="s">
        <v>200</v>
      </c>
    </row>
    <row r="748" spans="1:13" ht="24" x14ac:dyDescent="0.3">
      <c r="A748" s="1">
        <v>745</v>
      </c>
      <c r="B748" s="4" t="s">
        <v>279</v>
      </c>
      <c r="C748" s="3" t="s">
        <v>293</v>
      </c>
      <c r="D748" s="3" t="s">
        <v>297</v>
      </c>
      <c r="E748" s="3">
        <v>2000</v>
      </c>
      <c r="F748" s="3">
        <v>10</v>
      </c>
      <c r="G748" s="3">
        <v>2010</v>
      </c>
      <c r="H748" s="3" t="s">
        <v>277</v>
      </c>
      <c r="I748" s="3" t="s">
        <v>370</v>
      </c>
      <c r="J748" s="3" t="s">
        <v>278</v>
      </c>
      <c r="K748" s="3" t="s">
        <v>208</v>
      </c>
      <c r="L748" s="18" t="s">
        <v>374</v>
      </c>
      <c r="M748" s="3" t="s">
        <v>200</v>
      </c>
    </row>
    <row r="749" spans="1:13" ht="24" x14ac:dyDescent="0.3">
      <c r="A749" s="1">
        <v>746</v>
      </c>
      <c r="B749" s="4" t="s">
        <v>279</v>
      </c>
      <c r="C749" s="3" t="s">
        <v>293</v>
      </c>
      <c r="D749" s="3" t="s">
        <v>298</v>
      </c>
      <c r="E749" s="3">
        <v>2000</v>
      </c>
      <c r="F749" s="3">
        <v>10</v>
      </c>
      <c r="G749" s="3">
        <v>2010</v>
      </c>
      <c r="H749" s="3" t="s">
        <v>277</v>
      </c>
      <c r="I749" s="3" t="s">
        <v>370</v>
      </c>
      <c r="J749" s="3" t="s">
        <v>278</v>
      </c>
      <c r="K749" s="3" t="s">
        <v>208</v>
      </c>
      <c r="L749" s="18" t="s">
        <v>374</v>
      </c>
      <c r="M749" s="3" t="s">
        <v>200</v>
      </c>
    </row>
    <row r="750" spans="1:13" ht="24" x14ac:dyDescent="0.3">
      <c r="A750" s="1">
        <v>747</v>
      </c>
      <c r="B750" s="4" t="s">
        <v>279</v>
      </c>
      <c r="C750" s="3" t="s">
        <v>293</v>
      </c>
      <c r="D750" s="3" t="s">
        <v>299</v>
      </c>
      <c r="E750" s="3">
        <v>2000</v>
      </c>
      <c r="F750" s="3">
        <v>10</v>
      </c>
      <c r="G750" s="3">
        <v>2010</v>
      </c>
      <c r="H750" s="3" t="s">
        <v>277</v>
      </c>
      <c r="I750" s="3" t="s">
        <v>370</v>
      </c>
      <c r="J750" s="3" t="s">
        <v>278</v>
      </c>
      <c r="K750" s="3" t="s">
        <v>208</v>
      </c>
      <c r="L750" s="18" t="s">
        <v>374</v>
      </c>
      <c r="M750" s="3" t="s">
        <v>200</v>
      </c>
    </row>
    <row r="751" spans="1:13" ht="24" x14ac:dyDescent="0.3">
      <c r="A751" s="1">
        <v>748</v>
      </c>
      <c r="B751" s="4" t="s">
        <v>279</v>
      </c>
      <c r="C751" s="3" t="s">
        <v>293</v>
      </c>
      <c r="D751" s="3" t="s">
        <v>300</v>
      </c>
      <c r="E751" s="3">
        <v>2000</v>
      </c>
      <c r="F751" s="3">
        <v>10</v>
      </c>
      <c r="G751" s="3">
        <v>2010</v>
      </c>
      <c r="H751" s="3" t="s">
        <v>277</v>
      </c>
      <c r="I751" s="3" t="s">
        <v>370</v>
      </c>
      <c r="J751" s="3" t="s">
        <v>278</v>
      </c>
      <c r="K751" s="3" t="s">
        <v>208</v>
      </c>
      <c r="L751" s="18" t="s">
        <v>374</v>
      </c>
      <c r="M751" s="3" t="s">
        <v>200</v>
      </c>
    </row>
    <row r="752" spans="1:13" ht="24" x14ac:dyDescent="0.3">
      <c r="A752" s="1">
        <v>749</v>
      </c>
      <c r="B752" s="4" t="s">
        <v>279</v>
      </c>
      <c r="C752" s="3" t="s">
        <v>280</v>
      </c>
      <c r="D752" s="3" t="s">
        <v>294</v>
      </c>
      <c r="E752" s="3">
        <v>2001</v>
      </c>
      <c r="F752" s="3">
        <v>10</v>
      </c>
      <c r="G752" s="3">
        <v>2011</v>
      </c>
      <c r="H752" s="3" t="s">
        <v>277</v>
      </c>
      <c r="I752" s="3" t="s">
        <v>370</v>
      </c>
      <c r="J752" s="8" t="s">
        <v>295</v>
      </c>
      <c r="K752" s="3" t="s">
        <v>208</v>
      </c>
      <c r="L752" s="18" t="s">
        <v>374</v>
      </c>
      <c r="M752" s="3" t="s">
        <v>200</v>
      </c>
    </row>
    <row r="753" spans="1:13" ht="24" x14ac:dyDescent="0.3">
      <c r="A753" s="1">
        <v>750</v>
      </c>
      <c r="B753" s="4" t="s">
        <v>279</v>
      </c>
      <c r="C753" s="3" t="s">
        <v>280</v>
      </c>
      <c r="D753" s="3" t="s">
        <v>301</v>
      </c>
      <c r="E753" s="3">
        <v>2001</v>
      </c>
      <c r="F753" s="3">
        <v>10</v>
      </c>
      <c r="G753" s="3">
        <v>2011</v>
      </c>
      <c r="H753" s="3" t="s">
        <v>277</v>
      </c>
      <c r="I753" s="3" t="s">
        <v>370</v>
      </c>
      <c r="J753" s="3" t="s">
        <v>278</v>
      </c>
      <c r="K753" s="3" t="s">
        <v>208</v>
      </c>
      <c r="L753" s="18" t="s">
        <v>374</v>
      </c>
      <c r="M753" s="3" t="s">
        <v>200</v>
      </c>
    </row>
    <row r="754" spans="1:13" ht="24" x14ac:dyDescent="0.3">
      <c r="A754" s="1">
        <v>751</v>
      </c>
      <c r="B754" s="4" t="s">
        <v>279</v>
      </c>
      <c r="C754" s="3" t="s">
        <v>280</v>
      </c>
      <c r="D754" s="3" t="s">
        <v>302</v>
      </c>
      <c r="E754" s="3">
        <v>2001</v>
      </c>
      <c r="F754" s="3">
        <v>10</v>
      </c>
      <c r="G754" s="3">
        <v>2011</v>
      </c>
      <c r="H754" s="3" t="s">
        <v>277</v>
      </c>
      <c r="I754" s="3" t="s">
        <v>370</v>
      </c>
      <c r="J754" s="3" t="s">
        <v>278</v>
      </c>
      <c r="K754" s="3" t="s">
        <v>208</v>
      </c>
      <c r="L754" s="18" t="s">
        <v>374</v>
      </c>
      <c r="M754" s="3" t="s">
        <v>200</v>
      </c>
    </row>
    <row r="755" spans="1:13" ht="24" x14ac:dyDescent="0.3">
      <c r="A755" s="1">
        <v>752</v>
      </c>
      <c r="B755" s="4" t="s">
        <v>279</v>
      </c>
      <c r="C755" s="3" t="s">
        <v>280</v>
      </c>
      <c r="D755" s="3" t="s">
        <v>303</v>
      </c>
      <c r="E755" s="3">
        <v>2001</v>
      </c>
      <c r="F755" s="3">
        <v>10</v>
      </c>
      <c r="G755" s="3">
        <v>2011</v>
      </c>
      <c r="H755" s="3" t="s">
        <v>277</v>
      </c>
      <c r="I755" s="3" t="s">
        <v>370</v>
      </c>
      <c r="J755" s="3" t="s">
        <v>278</v>
      </c>
      <c r="K755" s="3" t="s">
        <v>208</v>
      </c>
      <c r="L755" s="18" t="s">
        <v>374</v>
      </c>
      <c r="M755" s="3" t="s">
        <v>200</v>
      </c>
    </row>
    <row r="756" spans="1:13" ht="24" x14ac:dyDescent="0.3">
      <c r="A756" s="1">
        <v>753</v>
      </c>
      <c r="B756" s="4" t="s">
        <v>279</v>
      </c>
      <c r="C756" s="3" t="s">
        <v>280</v>
      </c>
      <c r="D756" s="3" t="s">
        <v>304</v>
      </c>
      <c r="E756" s="3">
        <v>2001</v>
      </c>
      <c r="F756" s="3">
        <v>10</v>
      </c>
      <c r="G756" s="3">
        <v>2011</v>
      </c>
      <c r="H756" s="3" t="s">
        <v>277</v>
      </c>
      <c r="I756" s="3" t="s">
        <v>370</v>
      </c>
      <c r="J756" s="3" t="s">
        <v>278</v>
      </c>
      <c r="K756" s="3" t="s">
        <v>208</v>
      </c>
      <c r="L756" s="18" t="s">
        <v>374</v>
      </c>
      <c r="M756" s="3" t="s">
        <v>200</v>
      </c>
    </row>
    <row r="757" spans="1:13" ht="24" x14ac:dyDescent="0.3">
      <c r="A757" s="1">
        <v>754</v>
      </c>
      <c r="B757" s="4" t="s">
        <v>279</v>
      </c>
      <c r="C757" s="3" t="s">
        <v>280</v>
      </c>
      <c r="D757" s="3" t="s">
        <v>305</v>
      </c>
      <c r="E757" s="3">
        <v>2001</v>
      </c>
      <c r="F757" s="3">
        <v>10</v>
      </c>
      <c r="G757" s="3">
        <v>2011</v>
      </c>
      <c r="H757" s="3" t="s">
        <v>277</v>
      </c>
      <c r="I757" s="3" t="s">
        <v>370</v>
      </c>
      <c r="J757" s="3" t="s">
        <v>278</v>
      </c>
      <c r="K757" s="3" t="s">
        <v>208</v>
      </c>
      <c r="L757" s="18" t="s">
        <v>374</v>
      </c>
      <c r="M757" s="3" t="s">
        <v>200</v>
      </c>
    </row>
    <row r="758" spans="1:13" ht="24" x14ac:dyDescent="0.3">
      <c r="A758" s="1">
        <v>755</v>
      </c>
      <c r="B758" s="4" t="s">
        <v>279</v>
      </c>
      <c r="C758" s="3" t="s">
        <v>280</v>
      </c>
      <c r="D758" s="3" t="s">
        <v>306</v>
      </c>
      <c r="E758" s="3">
        <v>2001</v>
      </c>
      <c r="F758" s="3">
        <v>10</v>
      </c>
      <c r="G758" s="3">
        <v>2011</v>
      </c>
      <c r="H758" s="3" t="s">
        <v>277</v>
      </c>
      <c r="I758" s="3" t="s">
        <v>370</v>
      </c>
      <c r="J758" s="3" t="s">
        <v>278</v>
      </c>
      <c r="K758" s="3" t="s">
        <v>208</v>
      </c>
      <c r="L758" s="18" t="s">
        <v>374</v>
      </c>
      <c r="M758" s="3" t="s">
        <v>200</v>
      </c>
    </row>
    <row r="759" spans="1:13" ht="24" x14ac:dyDescent="0.3">
      <c r="A759" s="1">
        <v>756</v>
      </c>
      <c r="B759" s="4" t="s">
        <v>279</v>
      </c>
      <c r="C759" s="3" t="s">
        <v>280</v>
      </c>
      <c r="D759" s="3" t="s">
        <v>307</v>
      </c>
      <c r="E759" s="3">
        <v>2001</v>
      </c>
      <c r="F759" s="3">
        <v>10</v>
      </c>
      <c r="G759" s="3">
        <v>2011</v>
      </c>
      <c r="H759" s="3" t="s">
        <v>277</v>
      </c>
      <c r="I759" s="3" t="s">
        <v>370</v>
      </c>
      <c r="J759" s="3" t="s">
        <v>278</v>
      </c>
      <c r="K759" s="3" t="s">
        <v>208</v>
      </c>
      <c r="L759" s="18" t="s">
        <v>374</v>
      </c>
      <c r="M759" s="3" t="s">
        <v>200</v>
      </c>
    </row>
    <row r="760" spans="1:13" ht="24" x14ac:dyDescent="0.3">
      <c r="A760" s="1">
        <v>757</v>
      </c>
      <c r="B760" s="4" t="s">
        <v>279</v>
      </c>
      <c r="C760" s="3" t="s">
        <v>280</v>
      </c>
      <c r="D760" s="3" t="s">
        <v>308</v>
      </c>
      <c r="E760" s="3">
        <v>2001</v>
      </c>
      <c r="F760" s="3">
        <v>10</v>
      </c>
      <c r="G760" s="3">
        <v>2011</v>
      </c>
      <c r="H760" s="3" t="s">
        <v>277</v>
      </c>
      <c r="I760" s="3" t="s">
        <v>370</v>
      </c>
      <c r="J760" s="3" t="s">
        <v>278</v>
      </c>
      <c r="K760" s="3" t="s">
        <v>208</v>
      </c>
      <c r="L760" s="18" t="s">
        <v>374</v>
      </c>
      <c r="M760" s="3" t="s">
        <v>200</v>
      </c>
    </row>
    <row r="761" spans="1:13" ht="24" x14ac:dyDescent="0.3">
      <c r="A761" s="1">
        <v>758</v>
      </c>
      <c r="B761" s="4" t="s">
        <v>279</v>
      </c>
      <c r="C761" s="3" t="s">
        <v>280</v>
      </c>
      <c r="D761" s="3" t="s">
        <v>309</v>
      </c>
      <c r="E761" s="3">
        <v>2001</v>
      </c>
      <c r="F761" s="3">
        <v>10</v>
      </c>
      <c r="G761" s="3">
        <v>2011</v>
      </c>
      <c r="H761" s="3" t="s">
        <v>277</v>
      </c>
      <c r="I761" s="3" t="s">
        <v>370</v>
      </c>
      <c r="J761" s="3" t="s">
        <v>278</v>
      </c>
      <c r="K761" s="3" t="s">
        <v>208</v>
      </c>
      <c r="L761" s="18" t="s">
        <v>374</v>
      </c>
      <c r="M761" s="3" t="s">
        <v>200</v>
      </c>
    </row>
    <row r="762" spans="1:13" ht="24" x14ac:dyDescent="0.3">
      <c r="A762" s="1">
        <v>759</v>
      </c>
      <c r="B762" s="4" t="s">
        <v>279</v>
      </c>
      <c r="C762" s="3" t="s">
        <v>280</v>
      </c>
      <c r="D762" s="3" t="s">
        <v>296</v>
      </c>
      <c r="E762" s="3">
        <v>2001</v>
      </c>
      <c r="F762" s="3">
        <v>10</v>
      </c>
      <c r="G762" s="3">
        <v>2011</v>
      </c>
      <c r="H762" s="3" t="s">
        <v>277</v>
      </c>
      <c r="I762" s="3" t="s">
        <v>370</v>
      </c>
      <c r="J762" s="3" t="s">
        <v>278</v>
      </c>
      <c r="K762" s="3" t="s">
        <v>208</v>
      </c>
      <c r="L762" s="18" t="s">
        <v>374</v>
      </c>
      <c r="M762" s="3" t="s">
        <v>200</v>
      </c>
    </row>
    <row r="763" spans="1:13" ht="24" x14ac:dyDescent="0.3">
      <c r="A763" s="1">
        <v>760</v>
      </c>
      <c r="B763" s="4" t="s">
        <v>279</v>
      </c>
      <c r="C763" s="3" t="s">
        <v>280</v>
      </c>
      <c r="D763" s="3" t="s">
        <v>310</v>
      </c>
      <c r="E763" s="3">
        <v>2001</v>
      </c>
      <c r="F763" s="3">
        <v>10</v>
      </c>
      <c r="G763" s="3">
        <v>2011</v>
      </c>
      <c r="H763" s="3" t="s">
        <v>277</v>
      </c>
      <c r="I763" s="3" t="s">
        <v>370</v>
      </c>
      <c r="J763" s="3" t="s">
        <v>278</v>
      </c>
      <c r="K763" s="3" t="s">
        <v>208</v>
      </c>
      <c r="L763" s="18" t="s">
        <v>374</v>
      </c>
      <c r="M763" s="3" t="s">
        <v>200</v>
      </c>
    </row>
    <row r="764" spans="1:13" ht="24" x14ac:dyDescent="0.3">
      <c r="A764" s="1">
        <v>761</v>
      </c>
      <c r="B764" s="4" t="s">
        <v>279</v>
      </c>
      <c r="C764" s="3" t="s">
        <v>280</v>
      </c>
      <c r="D764" s="3" t="s">
        <v>298</v>
      </c>
      <c r="E764" s="3">
        <v>2001</v>
      </c>
      <c r="F764" s="3">
        <v>10</v>
      </c>
      <c r="G764" s="3">
        <v>2011</v>
      </c>
      <c r="H764" s="3" t="s">
        <v>277</v>
      </c>
      <c r="I764" s="3" t="s">
        <v>370</v>
      </c>
      <c r="J764" s="3" t="s">
        <v>278</v>
      </c>
      <c r="K764" s="3" t="s">
        <v>208</v>
      </c>
      <c r="L764" s="18" t="s">
        <v>374</v>
      </c>
      <c r="M764" s="3" t="s">
        <v>200</v>
      </c>
    </row>
    <row r="765" spans="1:13" ht="24" x14ac:dyDescent="0.3">
      <c r="A765" s="1">
        <v>762</v>
      </c>
      <c r="B765" s="4" t="s">
        <v>279</v>
      </c>
      <c r="C765" s="3" t="s">
        <v>280</v>
      </c>
      <c r="D765" s="3" t="s">
        <v>299</v>
      </c>
      <c r="E765" s="3">
        <v>2001</v>
      </c>
      <c r="F765" s="3">
        <v>10</v>
      </c>
      <c r="G765" s="3">
        <v>2011</v>
      </c>
      <c r="H765" s="3" t="s">
        <v>277</v>
      </c>
      <c r="I765" s="3" t="s">
        <v>370</v>
      </c>
      <c r="J765" s="3" t="s">
        <v>278</v>
      </c>
      <c r="K765" s="3" t="s">
        <v>208</v>
      </c>
      <c r="L765" s="18" t="s">
        <v>374</v>
      </c>
      <c r="M765" s="3" t="s">
        <v>200</v>
      </c>
    </row>
    <row r="766" spans="1:13" ht="24" x14ac:dyDescent="0.3">
      <c r="A766" s="1">
        <v>763</v>
      </c>
      <c r="B766" s="4" t="s">
        <v>279</v>
      </c>
      <c r="C766" s="3" t="s">
        <v>280</v>
      </c>
      <c r="D766" s="3" t="s">
        <v>311</v>
      </c>
      <c r="E766" s="3">
        <v>2001</v>
      </c>
      <c r="F766" s="3">
        <v>10</v>
      </c>
      <c r="G766" s="3">
        <v>2011</v>
      </c>
      <c r="H766" s="3" t="s">
        <v>277</v>
      </c>
      <c r="I766" s="3" t="s">
        <v>370</v>
      </c>
      <c r="J766" s="3" t="s">
        <v>278</v>
      </c>
      <c r="K766" s="3" t="s">
        <v>208</v>
      </c>
      <c r="L766" s="18" t="s">
        <v>374</v>
      </c>
      <c r="M766" s="3" t="s">
        <v>200</v>
      </c>
    </row>
    <row r="767" spans="1:13" ht="24" x14ac:dyDescent="0.3">
      <c r="A767" s="1">
        <v>764</v>
      </c>
      <c r="B767" s="4" t="s">
        <v>279</v>
      </c>
      <c r="C767" s="3" t="s">
        <v>280</v>
      </c>
      <c r="D767" s="3" t="s">
        <v>312</v>
      </c>
      <c r="E767" s="3">
        <v>2001</v>
      </c>
      <c r="F767" s="3">
        <v>10</v>
      </c>
      <c r="G767" s="3">
        <v>2011</v>
      </c>
      <c r="H767" s="3" t="s">
        <v>277</v>
      </c>
      <c r="I767" s="3" t="s">
        <v>370</v>
      </c>
      <c r="J767" s="3" t="s">
        <v>278</v>
      </c>
      <c r="K767" s="3" t="s">
        <v>208</v>
      </c>
      <c r="L767" s="18" t="s">
        <v>374</v>
      </c>
      <c r="M767" s="3" t="s">
        <v>200</v>
      </c>
    </row>
    <row r="768" spans="1:13" ht="24" x14ac:dyDescent="0.3">
      <c r="A768" s="1">
        <v>765</v>
      </c>
      <c r="B768" s="4" t="s">
        <v>279</v>
      </c>
      <c r="C768" s="3" t="s">
        <v>280</v>
      </c>
      <c r="D768" s="3" t="s">
        <v>294</v>
      </c>
      <c r="E768" s="3">
        <v>2002</v>
      </c>
      <c r="F768" s="3">
        <v>10</v>
      </c>
      <c r="G768" s="3">
        <v>2012</v>
      </c>
      <c r="H768" s="3" t="s">
        <v>277</v>
      </c>
      <c r="I768" s="3" t="s">
        <v>370</v>
      </c>
      <c r="J768" s="8" t="s">
        <v>295</v>
      </c>
      <c r="K768" s="3" t="s">
        <v>208</v>
      </c>
      <c r="L768" s="18" t="s">
        <v>374</v>
      </c>
      <c r="M768" s="3" t="s">
        <v>200</v>
      </c>
    </row>
    <row r="769" spans="1:13" ht="24" x14ac:dyDescent="0.3">
      <c r="A769" s="1">
        <v>766</v>
      </c>
      <c r="B769" s="4" t="s">
        <v>279</v>
      </c>
      <c r="C769" s="3" t="s">
        <v>280</v>
      </c>
      <c r="D769" s="3" t="s">
        <v>302</v>
      </c>
      <c r="E769" s="3">
        <v>2002</v>
      </c>
      <c r="F769" s="3">
        <v>10</v>
      </c>
      <c r="G769" s="3">
        <v>2012</v>
      </c>
      <c r="H769" s="3" t="s">
        <v>277</v>
      </c>
      <c r="I769" s="3" t="s">
        <v>370</v>
      </c>
      <c r="J769" s="3" t="s">
        <v>278</v>
      </c>
      <c r="K769" s="3" t="s">
        <v>208</v>
      </c>
      <c r="L769" s="18" t="s">
        <v>374</v>
      </c>
      <c r="M769" s="3" t="s">
        <v>200</v>
      </c>
    </row>
    <row r="770" spans="1:13" ht="24" x14ac:dyDescent="0.3">
      <c r="A770" s="1">
        <v>767</v>
      </c>
      <c r="B770" s="4" t="s">
        <v>279</v>
      </c>
      <c r="C770" s="3" t="s">
        <v>280</v>
      </c>
      <c r="D770" s="3" t="s">
        <v>308</v>
      </c>
      <c r="E770" s="3">
        <v>2002</v>
      </c>
      <c r="F770" s="3">
        <v>10</v>
      </c>
      <c r="G770" s="3">
        <v>2012</v>
      </c>
      <c r="H770" s="3" t="s">
        <v>277</v>
      </c>
      <c r="I770" s="3" t="s">
        <v>370</v>
      </c>
      <c r="J770" s="3" t="s">
        <v>278</v>
      </c>
      <c r="K770" s="3" t="s">
        <v>208</v>
      </c>
      <c r="L770" s="18" t="s">
        <v>374</v>
      </c>
      <c r="M770" s="3" t="s">
        <v>200</v>
      </c>
    </row>
    <row r="771" spans="1:13" ht="24" x14ac:dyDescent="0.3">
      <c r="A771" s="1">
        <v>768</v>
      </c>
      <c r="B771" s="4" t="s">
        <v>279</v>
      </c>
      <c r="C771" s="3" t="s">
        <v>280</v>
      </c>
      <c r="D771" s="3" t="s">
        <v>309</v>
      </c>
      <c r="E771" s="3">
        <v>2002</v>
      </c>
      <c r="F771" s="3">
        <v>10</v>
      </c>
      <c r="G771" s="3">
        <v>2012</v>
      </c>
      <c r="H771" s="3" t="s">
        <v>277</v>
      </c>
      <c r="I771" s="3" t="s">
        <v>370</v>
      </c>
      <c r="J771" s="3" t="s">
        <v>278</v>
      </c>
      <c r="K771" s="3" t="s">
        <v>208</v>
      </c>
      <c r="L771" s="18" t="s">
        <v>374</v>
      </c>
      <c r="M771" s="3" t="s">
        <v>200</v>
      </c>
    </row>
    <row r="772" spans="1:13" ht="24" x14ac:dyDescent="0.3">
      <c r="A772" s="1">
        <v>769</v>
      </c>
      <c r="B772" s="4" t="s">
        <v>279</v>
      </c>
      <c r="C772" s="3" t="s">
        <v>280</v>
      </c>
      <c r="D772" s="3" t="s">
        <v>296</v>
      </c>
      <c r="E772" s="3">
        <v>2002</v>
      </c>
      <c r="F772" s="3">
        <v>10</v>
      </c>
      <c r="G772" s="3">
        <v>2012</v>
      </c>
      <c r="H772" s="3" t="s">
        <v>277</v>
      </c>
      <c r="I772" s="3" t="s">
        <v>370</v>
      </c>
      <c r="J772" s="3" t="s">
        <v>278</v>
      </c>
      <c r="K772" s="3" t="s">
        <v>208</v>
      </c>
      <c r="L772" s="18" t="s">
        <v>374</v>
      </c>
      <c r="M772" s="3" t="s">
        <v>200</v>
      </c>
    </row>
    <row r="773" spans="1:13" ht="24" x14ac:dyDescent="0.3">
      <c r="A773" s="1">
        <v>770</v>
      </c>
      <c r="B773" s="4" t="s">
        <v>279</v>
      </c>
      <c r="C773" s="3" t="s">
        <v>280</v>
      </c>
      <c r="D773" s="3" t="s">
        <v>313</v>
      </c>
      <c r="E773" s="3">
        <v>2002</v>
      </c>
      <c r="F773" s="3">
        <v>10</v>
      </c>
      <c r="G773" s="3">
        <v>2012</v>
      </c>
      <c r="H773" s="3" t="s">
        <v>277</v>
      </c>
      <c r="I773" s="3" t="s">
        <v>370</v>
      </c>
      <c r="J773" s="3" t="s">
        <v>278</v>
      </c>
      <c r="K773" s="3" t="s">
        <v>208</v>
      </c>
      <c r="L773" s="18" t="s">
        <v>374</v>
      </c>
      <c r="M773" s="3" t="s">
        <v>200</v>
      </c>
    </row>
    <row r="774" spans="1:13" ht="24" x14ac:dyDescent="0.3">
      <c r="A774" s="1">
        <v>771</v>
      </c>
      <c r="B774" s="4" t="s">
        <v>279</v>
      </c>
      <c r="C774" s="3" t="s">
        <v>280</v>
      </c>
      <c r="D774" s="3" t="s">
        <v>311</v>
      </c>
      <c r="E774" s="3">
        <v>2002</v>
      </c>
      <c r="F774" s="3">
        <v>10</v>
      </c>
      <c r="G774" s="3">
        <v>2012</v>
      </c>
      <c r="H774" s="3" t="s">
        <v>277</v>
      </c>
      <c r="I774" s="3" t="s">
        <v>370</v>
      </c>
      <c r="J774" s="3" t="s">
        <v>278</v>
      </c>
      <c r="K774" s="3" t="s">
        <v>208</v>
      </c>
      <c r="L774" s="18" t="s">
        <v>374</v>
      </c>
      <c r="M774" s="3" t="s">
        <v>200</v>
      </c>
    </row>
    <row r="775" spans="1:13" ht="24" x14ac:dyDescent="0.3">
      <c r="A775" s="1">
        <v>772</v>
      </c>
      <c r="B775" s="4" t="s">
        <v>279</v>
      </c>
      <c r="C775" s="3" t="s">
        <v>280</v>
      </c>
      <c r="D775" s="3" t="s">
        <v>314</v>
      </c>
      <c r="E775" s="3">
        <v>2002</v>
      </c>
      <c r="F775" s="3">
        <v>10</v>
      </c>
      <c r="G775" s="3">
        <v>2012</v>
      </c>
      <c r="H775" s="3" t="s">
        <v>277</v>
      </c>
      <c r="I775" s="3" t="s">
        <v>370</v>
      </c>
      <c r="J775" s="3" t="s">
        <v>278</v>
      </c>
      <c r="K775" s="3" t="s">
        <v>208</v>
      </c>
      <c r="L775" s="18" t="s">
        <v>374</v>
      </c>
      <c r="M775" s="3" t="s">
        <v>200</v>
      </c>
    </row>
    <row r="776" spans="1:13" ht="24" x14ac:dyDescent="0.3">
      <c r="A776" s="1">
        <v>773</v>
      </c>
      <c r="B776" s="4" t="s">
        <v>279</v>
      </c>
      <c r="C776" s="3" t="s">
        <v>280</v>
      </c>
      <c r="D776" s="3" t="s">
        <v>312</v>
      </c>
      <c r="E776" s="3">
        <v>2002</v>
      </c>
      <c r="F776" s="3">
        <v>10</v>
      </c>
      <c r="G776" s="3">
        <v>2012</v>
      </c>
      <c r="H776" s="3" t="s">
        <v>277</v>
      </c>
      <c r="I776" s="3" t="s">
        <v>370</v>
      </c>
      <c r="J776" s="3" t="s">
        <v>278</v>
      </c>
      <c r="K776" s="3" t="s">
        <v>208</v>
      </c>
      <c r="L776" s="18" t="s">
        <v>374</v>
      </c>
      <c r="M776" s="3" t="s">
        <v>200</v>
      </c>
    </row>
    <row r="777" spans="1:13" ht="24" x14ac:dyDescent="0.3">
      <c r="A777" s="1">
        <v>774</v>
      </c>
      <c r="B777" s="4" t="s">
        <v>279</v>
      </c>
      <c r="C777" s="3" t="s">
        <v>280</v>
      </c>
      <c r="D777" s="3" t="s">
        <v>315</v>
      </c>
      <c r="E777" s="3">
        <v>2002</v>
      </c>
      <c r="F777" s="3">
        <v>10</v>
      </c>
      <c r="G777" s="3">
        <v>2012</v>
      </c>
      <c r="H777" s="3" t="s">
        <v>277</v>
      </c>
      <c r="I777" s="3" t="s">
        <v>370</v>
      </c>
      <c r="J777" s="8" t="s">
        <v>295</v>
      </c>
      <c r="K777" s="3" t="s">
        <v>208</v>
      </c>
      <c r="L777" s="18" t="s">
        <v>374</v>
      </c>
      <c r="M777" s="3" t="s">
        <v>200</v>
      </c>
    </row>
    <row r="778" spans="1:13" ht="24" x14ac:dyDescent="0.3">
      <c r="A778" s="1">
        <v>775</v>
      </c>
      <c r="B778" s="4" t="s">
        <v>279</v>
      </c>
      <c r="C778" s="3" t="s">
        <v>280</v>
      </c>
      <c r="D778" s="3" t="s">
        <v>316</v>
      </c>
      <c r="E778" s="3">
        <v>2003</v>
      </c>
      <c r="F778" s="3">
        <v>10</v>
      </c>
      <c r="G778" s="3">
        <v>2013</v>
      </c>
      <c r="H778" s="3" t="s">
        <v>277</v>
      </c>
      <c r="I778" s="3" t="s">
        <v>370</v>
      </c>
      <c r="J778" s="8" t="s">
        <v>295</v>
      </c>
      <c r="K778" s="3" t="s">
        <v>208</v>
      </c>
      <c r="L778" s="18" t="s">
        <v>374</v>
      </c>
      <c r="M778" s="3" t="s">
        <v>200</v>
      </c>
    </row>
    <row r="779" spans="1:13" ht="24" x14ac:dyDescent="0.3">
      <c r="A779" s="1">
        <v>776</v>
      </c>
      <c r="B779" s="4" t="s">
        <v>279</v>
      </c>
      <c r="C779" s="3" t="s">
        <v>280</v>
      </c>
      <c r="D779" s="3" t="s">
        <v>317</v>
      </c>
      <c r="E779" s="3">
        <v>2003</v>
      </c>
      <c r="F779" s="3">
        <v>10</v>
      </c>
      <c r="G779" s="3">
        <v>2013</v>
      </c>
      <c r="H779" s="3" t="s">
        <v>277</v>
      </c>
      <c r="I779" s="3" t="s">
        <v>370</v>
      </c>
      <c r="J779" s="8" t="s">
        <v>295</v>
      </c>
      <c r="K779" s="3" t="s">
        <v>208</v>
      </c>
      <c r="L779" s="18" t="s">
        <v>374</v>
      </c>
      <c r="M779" s="3" t="s">
        <v>200</v>
      </c>
    </row>
    <row r="780" spans="1:13" ht="24" x14ac:dyDescent="0.3">
      <c r="A780" s="1">
        <v>777</v>
      </c>
      <c r="B780" s="4" t="s">
        <v>279</v>
      </c>
      <c r="C780" s="3" t="s">
        <v>280</v>
      </c>
      <c r="D780" s="3" t="s">
        <v>318</v>
      </c>
      <c r="E780" s="3">
        <v>2003</v>
      </c>
      <c r="F780" s="3">
        <v>10</v>
      </c>
      <c r="G780" s="3">
        <v>2013</v>
      </c>
      <c r="H780" s="3" t="s">
        <v>277</v>
      </c>
      <c r="I780" s="3" t="s">
        <v>370</v>
      </c>
      <c r="J780" s="3" t="s">
        <v>278</v>
      </c>
      <c r="K780" s="3" t="s">
        <v>208</v>
      </c>
      <c r="L780" s="18" t="s">
        <v>374</v>
      </c>
      <c r="M780" s="3" t="s">
        <v>200</v>
      </c>
    </row>
    <row r="781" spans="1:13" ht="24" x14ac:dyDescent="0.3">
      <c r="A781" s="1">
        <v>778</v>
      </c>
      <c r="B781" s="4" t="s">
        <v>279</v>
      </c>
      <c r="C781" s="3" t="s">
        <v>280</v>
      </c>
      <c r="D781" s="3" t="s">
        <v>296</v>
      </c>
      <c r="E781" s="3">
        <v>2003</v>
      </c>
      <c r="F781" s="3">
        <v>10</v>
      </c>
      <c r="G781" s="3">
        <v>2013</v>
      </c>
      <c r="H781" s="3" t="s">
        <v>277</v>
      </c>
      <c r="I781" s="3" t="s">
        <v>370</v>
      </c>
      <c r="J781" s="3" t="s">
        <v>278</v>
      </c>
      <c r="K781" s="3" t="s">
        <v>208</v>
      </c>
      <c r="L781" s="18" t="s">
        <v>374</v>
      </c>
      <c r="M781" s="3" t="s">
        <v>200</v>
      </c>
    </row>
    <row r="782" spans="1:13" ht="24" x14ac:dyDescent="0.3">
      <c r="A782" s="1">
        <v>779</v>
      </c>
      <c r="B782" s="4" t="s">
        <v>279</v>
      </c>
      <c r="C782" s="3" t="s">
        <v>280</v>
      </c>
      <c r="D782" s="3" t="s">
        <v>319</v>
      </c>
      <c r="E782" s="3">
        <v>2003</v>
      </c>
      <c r="F782" s="3">
        <v>10</v>
      </c>
      <c r="G782" s="3">
        <v>2013</v>
      </c>
      <c r="H782" s="3" t="s">
        <v>277</v>
      </c>
      <c r="I782" s="3" t="s">
        <v>370</v>
      </c>
      <c r="J782" s="3" t="s">
        <v>278</v>
      </c>
      <c r="K782" s="3" t="s">
        <v>208</v>
      </c>
      <c r="L782" s="18" t="s">
        <v>374</v>
      </c>
      <c r="M782" s="3" t="s">
        <v>200</v>
      </c>
    </row>
    <row r="783" spans="1:13" ht="24" x14ac:dyDescent="0.3">
      <c r="A783" s="1">
        <v>780</v>
      </c>
      <c r="B783" s="4" t="s">
        <v>279</v>
      </c>
      <c r="C783" s="3" t="s">
        <v>280</v>
      </c>
      <c r="D783" s="3" t="s">
        <v>298</v>
      </c>
      <c r="E783" s="3">
        <v>2003</v>
      </c>
      <c r="F783" s="3">
        <v>10</v>
      </c>
      <c r="G783" s="3">
        <v>2013</v>
      </c>
      <c r="H783" s="3" t="s">
        <v>277</v>
      </c>
      <c r="I783" s="3" t="s">
        <v>370</v>
      </c>
      <c r="J783" s="3" t="s">
        <v>278</v>
      </c>
      <c r="K783" s="3" t="s">
        <v>208</v>
      </c>
      <c r="L783" s="18" t="s">
        <v>374</v>
      </c>
      <c r="M783" s="3" t="s">
        <v>200</v>
      </c>
    </row>
    <row r="784" spans="1:13" ht="24" x14ac:dyDescent="0.3">
      <c r="A784" s="1">
        <v>781</v>
      </c>
      <c r="B784" s="4" t="s">
        <v>279</v>
      </c>
      <c r="C784" s="3" t="s">
        <v>280</v>
      </c>
      <c r="D784" s="3" t="s">
        <v>23</v>
      </c>
      <c r="E784" s="3">
        <v>2003</v>
      </c>
      <c r="F784" s="3">
        <v>10</v>
      </c>
      <c r="G784" s="3">
        <v>2013</v>
      </c>
      <c r="H784" s="3" t="s">
        <v>277</v>
      </c>
      <c r="I784" s="3" t="s">
        <v>370</v>
      </c>
      <c r="J784" s="3" t="s">
        <v>278</v>
      </c>
      <c r="K784" s="3" t="s">
        <v>208</v>
      </c>
      <c r="L784" s="18" t="s">
        <v>374</v>
      </c>
      <c r="M784" s="3" t="s">
        <v>200</v>
      </c>
    </row>
    <row r="785" spans="1:13" ht="24" x14ac:dyDescent="0.3">
      <c r="A785" s="1">
        <v>782</v>
      </c>
      <c r="B785" s="4" t="s">
        <v>279</v>
      </c>
      <c r="C785" s="3" t="s">
        <v>280</v>
      </c>
      <c r="D785" s="3" t="s">
        <v>24</v>
      </c>
      <c r="E785" s="3">
        <v>2003</v>
      </c>
      <c r="F785" s="3">
        <v>10</v>
      </c>
      <c r="G785" s="3">
        <v>2013</v>
      </c>
      <c r="H785" s="3" t="s">
        <v>277</v>
      </c>
      <c r="I785" s="3" t="s">
        <v>370</v>
      </c>
      <c r="J785" s="3" t="s">
        <v>278</v>
      </c>
      <c r="K785" s="3" t="s">
        <v>208</v>
      </c>
      <c r="L785" s="18" t="s">
        <v>374</v>
      </c>
      <c r="M785" s="3" t="s">
        <v>200</v>
      </c>
    </row>
    <row r="786" spans="1:13" ht="24" x14ac:dyDescent="0.3">
      <c r="A786" s="1">
        <v>783</v>
      </c>
      <c r="B786" s="4" t="s">
        <v>279</v>
      </c>
      <c r="C786" s="3" t="s">
        <v>280</v>
      </c>
      <c r="D786" s="3" t="s">
        <v>315</v>
      </c>
      <c r="E786" s="3">
        <v>2003</v>
      </c>
      <c r="F786" s="3">
        <v>10</v>
      </c>
      <c r="G786" s="3">
        <v>2013</v>
      </c>
      <c r="H786" s="3" t="s">
        <v>277</v>
      </c>
      <c r="I786" s="3" t="s">
        <v>370</v>
      </c>
      <c r="J786" s="8" t="s">
        <v>295</v>
      </c>
      <c r="K786" s="3" t="s">
        <v>208</v>
      </c>
      <c r="L786" s="18" t="s">
        <v>374</v>
      </c>
      <c r="M786" s="3" t="s">
        <v>200</v>
      </c>
    </row>
    <row r="787" spans="1:13" ht="24" x14ac:dyDescent="0.3">
      <c r="A787" s="1">
        <v>784</v>
      </c>
      <c r="B787" s="4" t="s">
        <v>279</v>
      </c>
      <c r="C787" s="3" t="s">
        <v>280</v>
      </c>
      <c r="D787" s="3" t="s">
        <v>294</v>
      </c>
      <c r="E787" s="3">
        <v>2004</v>
      </c>
      <c r="F787" s="3">
        <v>10</v>
      </c>
      <c r="G787" s="3">
        <v>2014</v>
      </c>
      <c r="H787" s="3" t="s">
        <v>277</v>
      </c>
      <c r="I787" s="3" t="s">
        <v>370</v>
      </c>
      <c r="J787" s="8" t="s">
        <v>295</v>
      </c>
      <c r="K787" s="3" t="s">
        <v>208</v>
      </c>
      <c r="L787" s="18" t="s">
        <v>374</v>
      </c>
      <c r="M787" s="3" t="s">
        <v>200</v>
      </c>
    </row>
    <row r="788" spans="1:13" ht="24" x14ac:dyDescent="0.3">
      <c r="A788" s="1">
        <v>785</v>
      </c>
      <c r="B788" s="4" t="s">
        <v>279</v>
      </c>
      <c r="C788" s="3" t="s">
        <v>280</v>
      </c>
      <c r="D788" s="3" t="s">
        <v>320</v>
      </c>
      <c r="E788" s="3">
        <v>2004</v>
      </c>
      <c r="F788" s="3">
        <v>10</v>
      </c>
      <c r="G788" s="3">
        <v>2014</v>
      </c>
      <c r="H788" s="3" t="s">
        <v>277</v>
      </c>
      <c r="I788" s="3" t="s">
        <v>370</v>
      </c>
      <c r="J788" s="8" t="s">
        <v>295</v>
      </c>
      <c r="K788" s="3" t="s">
        <v>208</v>
      </c>
      <c r="L788" s="18" t="s">
        <v>374</v>
      </c>
      <c r="M788" s="3" t="s">
        <v>200</v>
      </c>
    </row>
    <row r="789" spans="1:13" ht="24" x14ac:dyDescent="0.3">
      <c r="A789" s="1">
        <v>786</v>
      </c>
      <c r="B789" s="4" t="s">
        <v>279</v>
      </c>
      <c r="C789" s="3" t="s">
        <v>280</v>
      </c>
      <c r="D789" s="3" t="s">
        <v>321</v>
      </c>
      <c r="E789" s="3">
        <v>2004</v>
      </c>
      <c r="F789" s="3">
        <v>10</v>
      </c>
      <c r="G789" s="3">
        <v>2014</v>
      </c>
      <c r="H789" s="3" t="s">
        <v>215</v>
      </c>
      <c r="I789" s="3" t="s">
        <v>370</v>
      </c>
      <c r="J789" s="8" t="s">
        <v>322</v>
      </c>
      <c r="K789" s="3" t="s">
        <v>208</v>
      </c>
      <c r="L789" s="18" t="s">
        <v>374</v>
      </c>
      <c r="M789" s="3" t="s">
        <v>200</v>
      </c>
    </row>
    <row r="790" spans="1:13" ht="24" x14ac:dyDescent="0.3">
      <c r="A790" s="1">
        <v>787</v>
      </c>
      <c r="B790" s="4" t="s">
        <v>217</v>
      </c>
      <c r="C790" s="3" t="s">
        <v>244</v>
      </c>
      <c r="D790" s="3" t="s">
        <v>323</v>
      </c>
      <c r="E790" s="3">
        <v>2004</v>
      </c>
      <c r="F790" s="3">
        <v>10</v>
      </c>
      <c r="G790" s="3">
        <v>2014</v>
      </c>
      <c r="H790" s="3" t="s">
        <v>215</v>
      </c>
      <c r="I790" s="3" t="s">
        <v>370</v>
      </c>
      <c r="J790" s="3" t="s">
        <v>216</v>
      </c>
      <c r="K790" s="3" t="s">
        <v>208</v>
      </c>
      <c r="L790" s="18" t="s">
        <v>374</v>
      </c>
      <c r="M790" s="3" t="s">
        <v>200</v>
      </c>
    </row>
    <row r="791" spans="1:13" ht="24" x14ac:dyDescent="0.3">
      <c r="A791" s="1">
        <v>788</v>
      </c>
      <c r="B791" s="4" t="s">
        <v>217</v>
      </c>
      <c r="C791" s="3" t="s">
        <v>244</v>
      </c>
      <c r="D791" s="3" t="s">
        <v>79</v>
      </c>
      <c r="E791" s="3">
        <v>2004</v>
      </c>
      <c r="F791" s="3">
        <v>10</v>
      </c>
      <c r="G791" s="3">
        <v>2014</v>
      </c>
      <c r="H791" s="3" t="s">
        <v>215</v>
      </c>
      <c r="I791" s="3" t="s">
        <v>370</v>
      </c>
      <c r="J791" s="3" t="s">
        <v>216</v>
      </c>
      <c r="K791" s="3" t="s">
        <v>208</v>
      </c>
      <c r="L791" s="18" t="s">
        <v>374</v>
      </c>
      <c r="M791" s="3" t="s">
        <v>200</v>
      </c>
    </row>
    <row r="792" spans="1:13" ht="24" x14ac:dyDescent="0.3">
      <c r="A792" s="1">
        <v>789</v>
      </c>
      <c r="B792" s="4" t="s">
        <v>217</v>
      </c>
      <c r="C792" s="3" t="s">
        <v>244</v>
      </c>
      <c r="D792" s="3" t="s">
        <v>324</v>
      </c>
      <c r="E792" s="3">
        <v>2004</v>
      </c>
      <c r="F792" s="3">
        <v>10</v>
      </c>
      <c r="G792" s="3">
        <v>2014</v>
      </c>
      <c r="H792" s="3" t="s">
        <v>215</v>
      </c>
      <c r="I792" s="3" t="s">
        <v>370</v>
      </c>
      <c r="J792" s="3" t="s">
        <v>216</v>
      </c>
      <c r="K792" s="3" t="s">
        <v>208</v>
      </c>
      <c r="L792" s="18" t="s">
        <v>374</v>
      </c>
      <c r="M792" s="3" t="s">
        <v>200</v>
      </c>
    </row>
    <row r="793" spans="1:13" ht="24" x14ac:dyDescent="0.3">
      <c r="A793" s="1">
        <v>790</v>
      </c>
      <c r="B793" s="4" t="s">
        <v>217</v>
      </c>
      <c r="C793" s="3" t="s">
        <v>244</v>
      </c>
      <c r="D793" s="3" t="s">
        <v>23</v>
      </c>
      <c r="E793" s="3">
        <v>2004</v>
      </c>
      <c r="F793" s="3">
        <v>10</v>
      </c>
      <c r="G793" s="3">
        <v>2014</v>
      </c>
      <c r="H793" s="3" t="s">
        <v>215</v>
      </c>
      <c r="I793" s="3" t="s">
        <v>370</v>
      </c>
      <c r="J793" s="3" t="s">
        <v>216</v>
      </c>
      <c r="K793" s="3" t="s">
        <v>208</v>
      </c>
      <c r="L793" s="18" t="s">
        <v>374</v>
      </c>
      <c r="M793" s="3" t="s">
        <v>200</v>
      </c>
    </row>
    <row r="794" spans="1:13" ht="24" x14ac:dyDescent="0.3">
      <c r="A794" s="1">
        <v>791</v>
      </c>
      <c r="B794" s="4" t="s">
        <v>217</v>
      </c>
      <c r="C794" s="3" t="s">
        <v>244</v>
      </c>
      <c r="D794" s="3" t="s">
        <v>321</v>
      </c>
      <c r="E794" s="3">
        <v>2005</v>
      </c>
      <c r="F794" s="3">
        <v>10</v>
      </c>
      <c r="G794" s="3">
        <v>2015</v>
      </c>
      <c r="H794" s="3" t="s">
        <v>215</v>
      </c>
      <c r="I794" s="3" t="s">
        <v>370</v>
      </c>
      <c r="J794" s="8" t="s">
        <v>322</v>
      </c>
      <c r="K794" s="3" t="s">
        <v>208</v>
      </c>
      <c r="L794" s="18" t="s">
        <v>374</v>
      </c>
      <c r="M794" s="3" t="s">
        <v>200</v>
      </c>
    </row>
    <row r="795" spans="1:13" ht="24" x14ac:dyDescent="0.3">
      <c r="A795" s="1">
        <v>792</v>
      </c>
      <c r="B795" s="4" t="s">
        <v>217</v>
      </c>
      <c r="C795" s="3" t="s">
        <v>244</v>
      </c>
      <c r="D795" s="3" t="s">
        <v>325</v>
      </c>
      <c r="E795" s="3">
        <v>2005</v>
      </c>
      <c r="F795" s="3">
        <v>10</v>
      </c>
      <c r="G795" s="3">
        <v>2015</v>
      </c>
      <c r="H795" s="3" t="s">
        <v>215</v>
      </c>
      <c r="I795" s="3" t="s">
        <v>370</v>
      </c>
      <c r="J795" s="3" t="s">
        <v>216</v>
      </c>
      <c r="K795" s="3" t="s">
        <v>208</v>
      </c>
      <c r="L795" s="18" t="s">
        <v>374</v>
      </c>
      <c r="M795" s="3" t="s">
        <v>200</v>
      </c>
    </row>
    <row r="796" spans="1:13" ht="24" x14ac:dyDescent="0.3">
      <c r="A796" s="1">
        <v>793</v>
      </c>
      <c r="B796" s="4" t="s">
        <v>217</v>
      </c>
      <c r="C796" s="3" t="s">
        <v>244</v>
      </c>
      <c r="D796" s="3" t="s">
        <v>326</v>
      </c>
      <c r="E796" s="3">
        <v>2005</v>
      </c>
      <c r="F796" s="3">
        <v>10</v>
      </c>
      <c r="G796" s="3">
        <v>2015</v>
      </c>
      <c r="H796" s="3" t="s">
        <v>215</v>
      </c>
      <c r="I796" s="3" t="s">
        <v>370</v>
      </c>
      <c r="J796" s="3" t="s">
        <v>216</v>
      </c>
      <c r="K796" s="3" t="s">
        <v>208</v>
      </c>
      <c r="L796" s="18" t="s">
        <v>374</v>
      </c>
      <c r="M796" s="3" t="s">
        <v>200</v>
      </c>
    </row>
    <row r="797" spans="1:13" ht="24" x14ac:dyDescent="0.3">
      <c r="A797" s="1">
        <v>794</v>
      </c>
      <c r="B797" s="4" t="s">
        <v>217</v>
      </c>
      <c r="C797" s="3" t="s">
        <v>244</v>
      </c>
      <c r="D797" s="3" t="s">
        <v>127</v>
      </c>
      <c r="E797" s="3">
        <v>2005</v>
      </c>
      <c r="F797" s="3">
        <v>10</v>
      </c>
      <c r="G797" s="3">
        <v>2015</v>
      </c>
      <c r="H797" s="3" t="s">
        <v>215</v>
      </c>
      <c r="I797" s="3" t="s">
        <v>370</v>
      </c>
      <c r="J797" s="3" t="s">
        <v>216</v>
      </c>
      <c r="K797" s="3" t="s">
        <v>208</v>
      </c>
      <c r="L797" s="18" t="s">
        <v>374</v>
      </c>
      <c r="M797" s="3" t="s">
        <v>200</v>
      </c>
    </row>
    <row r="798" spans="1:13" ht="24" x14ac:dyDescent="0.3">
      <c r="A798" s="1">
        <v>795</v>
      </c>
      <c r="B798" s="4" t="s">
        <v>217</v>
      </c>
      <c r="C798" s="3" t="s">
        <v>244</v>
      </c>
      <c r="D798" s="3" t="s">
        <v>128</v>
      </c>
      <c r="E798" s="3">
        <v>2005</v>
      </c>
      <c r="F798" s="3">
        <v>10</v>
      </c>
      <c r="G798" s="3">
        <v>2015</v>
      </c>
      <c r="H798" s="3" t="s">
        <v>215</v>
      </c>
      <c r="I798" s="3" t="s">
        <v>370</v>
      </c>
      <c r="J798" s="3" t="s">
        <v>216</v>
      </c>
      <c r="K798" s="3" t="s">
        <v>208</v>
      </c>
      <c r="L798" s="18" t="s">
        <v>374</v>
      </c>
      <c r="M798" s="3" t="s">
        <v>200</v>
      </c>
    </row>
    <row r="799" spans="1:13" ht="24" x14ac:dyDescent="0.3">
      <c r="A799" s="1">
        <v>796</v>
      </c>
      <c r="B799" s="4" t="s">
        <v>217</v>
      </c>
      <c r="C799" s="3" t="s">
        <v>244</v>
      </c>
      <c r="D799" s="3" t="s">
        <v>129</v>
      </c>
      <c r="E799" s="3">
        <v>2005</v>
      </c>
      <c r="F799" s="3">
        <v>10</v>
      </c>
      <c r="G799" s="3">
        <v>2015</v>
      </c>
      <c r="H799" s="3" t="s">
        <v>215</v>
      </c>
      <c r="I799" s="3" t="s">
        <v>370</v>
      </c>
      <c r="J799" s="3" t="s">
        <v>216</v>
      </c>
      <c r="K799" s="3" t="s">
        <v>208</v>
      </c>
      <c r="L799" s="18" t="s">
        <v>374</v>
      </c>
      <c r="M799" s="3" t="s">
        <v>200</v>
      </c>
    </row>
    <row r="800" spans="1:13" ht="24" x14ac:dyDescent="0.3">
      <c r="A800" s="1">
        <v>797</v>
      </c>
      <c r="B800" s="4" t="s">
        <v>217</v>
      </c>
      <c r="C800" s="3" t="s">
        <v>244</v>
      </c>
      <c r="D800" s="3" t="s">
        <v>327</v>
      </c>
      <c r="E800" s="3">
        <v>2005</v>
      </c>
      <c r="F800" s="3">
        <v>10</v>
      </c>
      <c r="G800" s="3">
        <v>2015</v>
      </c>
      <c r="H800" s="3" t="s">
        <v>215</v>
      </c>
      <c r="I800" s="3" t="s">
        <v>370</v>
      </c>
      <c r="J800" s="3" t="s">
        <v>216</v>
      </c>
      <c r="K800" s="3" t="s">
        <v>208</v>
      </c>
      <c r="L800" s="18" t="s">
        <v>374</v>
      </c>
      <c r="M800" s="3" t="s">
        <v>200</v>
      </c>
    </row>
    <row r="801" spans="1:13" ht="24" x14ac:dyDescent="0.3">
      <c r="A801" s="1">
        <v>798</v>
      </c>
      <c r="B801" s="4" t="s">
        <v>217</v>
      </c>
      <c r="C801" s="3" t="s">
        <v>244</v>
      </c>
      <c r="D801" s="3" t="s">
        <v>130</v>
      </c>
      <c r="E801" s="3">
        <v>2005</v>
      </c>
      <c r="F801" s="3">
        <v>10</v>
      </c>
      <c r="G801" s="3">
        <v>2015</v>
      </c>
      <c r="H801" s="3" t="s">
        <v>215</v>
      </c>
      <c r="I801" s="3" t="s">
        <v>370</v>
      </c>
      <c r="J801" s="3" t="s">
        <v>216</v>
      </c>
      <c r="K801" s="3" t="s">
        <v>208</v>
      </c>
      <c r="L801" s="18" t="s">
        <v>374</v>
      </c>
      <c r="M801" s="3" t="s">
        <v>200</v>
      </c>
    </row>
    <row r="802" spans="1:13" ht="24" x14ac:dyDescent="0.3">
      <c r="A802" s="1">
        <v>799</v>
      </c>
      <c r="B802" s="4" t="s">
        <v>217</v>
      </c>
      <c r="C802" s="3" t="s">
        <v>244</v>
      </c>
      <c r="D802" s="3" t="s">
        <v>131</v>
      </c>
      <c r="E802" s="3">
        <v>2005</v>
      </c>
      <c r="F802" s="3">
        <v>10</v>
      </c>
      <c r="G802" s="3">
        <v>2015</v>
      </c>
      <c r="H802" s="3" t="s">
        <v>215</v>
      </c>
      <c r="I802" s="3" t="s">
        <v>370</v>
      </c>
      <c r="J802" s="3" t="s">
        <v>216</v>
      </c>
      <c r="K802" s="3" t="s">
        <v>208</v>
      </c>
      <c r="L802" s="18" t="s">
        <v>374</v>
      </c>
      <c r="M802" s="3" t="s">
        <v>200</v>
      </c>
    </row>
    <row r="803" spans="1:13" ht="24" x14ac:dyDescent="0.3">
      <c r="A803" s="1">
        <v>800</v>
      </c>
      <c r="B803" s="4" t="s">
        <v>217</v>
      </c>
      <c r="C803" s="3" t="s">
        <v>244</v>
      </c>
      <c r="D803" s="3" t="s">
        <v>132</v>
      </c>
      <c r="E803" s="3">
        <v>2005</v>
      </c>
      <c r="F803" s="3">
        <v>10</v>
      </c>
      <c r="G803" s="3">
        <v>2015</v>
      </c>
      <c r="H803" s="3" t="s">
        <v>215</v>
      </c>
      <c r="I803" s="3" t="s">
        <v>370</v>
      </c>
      <c r="J803" s="3" t="s">
        <v>216</v>
      </c>
      <c r="K803" s="3" t="s">
        <v>208</v>
      </c>
      <c r="L803" s="18" t="s">
        <v>374</v>
      </c>
      <c r="M803" s="3" t="s">
        <v>200</v>
      </c>
    </row>
    <row r="804" spans="1:13" ht="24" x14ac:dyDescent="0.3">
      <c r="A804" s="1">
        <v>801</v>
      </c>
      <c r="B804" s="4" t="s">
        <v>217</v>
      </c>
      <c r="C804" s="3" t="s">
        <v>244</v>
      </c>
      <c r="D804" s="3" t="s">
        <v>133</v>
      </c>
      <c r="E804" s="3">
        <v>2005</v>
      </c>
      <c r="F804" s="3">
        <v>10</v>
      </c>
      <c r="G804" s="3">
        <v>2015</v>
      </c>
      <c r="H804" s="3" t="s">
        <v>215</v>
      </c>
      <c r="I804" s="3" t="s">
        <v>370</v>
      </c>
      <c r="J804" s="3" t="s">
        <v>216</v>
      </c>
      <c r="K804" s="3" t="s">
        <v>208</v>
      </c>
      <c r="L804" s="18" t="s">
        <v>374</v>
      </c>
      <c r="M804" s="3" t="s">
        <v>200</v>
      </c>
    </row>
    <row r="805" spans="1:13" ht="24" x14ac:dyDescent="0.3">
      <c r="A805" s="1">
        <v>802</v>
      </c>
      <c r="B805" s="4" t="s">
        <v>217</v>
      </c>
      <c r="C805" s="3" t="s">
        <v>244</v>
      </c>
      <c r="D805" s="3" t="s">
        <v>134</v>
      </c>
      <c r="E805" s="3">
        <v>2005</v>
      </c>
      <c r="F805" s="3">
        <v>10</v>
      </c>
      <c r="G805" s="3">
        <v>2015</v>
      </c>
      <c r="H805" s="3" t="s">
        <v>215</v>
      </c>
      <c r="I805" s="3" t="s">
        <v>370</v>
      </c>
      <c r="J805" s="3" t="s">
        <v>216</v>
      </c>
      <c r="K805" s="3" t="s">
        <v>208</v>
      </c>
      <c r="L805" s="18" t="s">
        <v>374</v>
      </c>
      <c r="M805" s="3" t="s">
        <v>200</v>
      </c>
    </row>
    <row r="806" spans="1:13" ht="24" x14ac:dyDescent="0.3">
      <c r="A806" s="1">
        <v>803</v>
      </c>
      <c r="B806" s="4" t="s">
        <v>217</v>
      </c>
      <c r="C806" s="3" t="s">
        <v>244</v>
      </c>
      <c r="D806" s="3" t="s">
        <v>135</v>
      </c>
      <c r="E806" s="3">
        <v>2005</v>
      </c>
      <c r="F806" s="3">
        <v>10</v>
      </c>
      <c r="G806" s="3">
        <v>2015</v>
      </c>
      <c r="H806" s="3" t="s">
        <v>215</v>
      </c>
      <c r="I806" s="3" t="s">
        <v>370</v>
      </c>
      <c r="J806" s="3" t="s">
        <v>216</v>
      </c>
      <c r="K806" s="3" t="s">
        <v>208</v>
      </c>
      <c r="L806" s="18" t="s">
        <v>374</v>
      </c>
      <c r="M806" s="3" t="s">
        <v>200</v>
      </c>
    </row>
    <row r="807" spans="1:13" ht="24" x14ac:dyDescent="0.3">
      <c r="A807" s="1">
        <v>804</v>
      </c>
      <c r="B807" s="4" t="s">
        <v>217</v>
      </c>
      <c r="C807" s="3" t="s">
        <v>244</v>
      </c>
      <c r="D807" s="3" t="s">
        <v>136</v>
      </c>
      <c r="E807" s="3">
        <v>2005</v>
      </c>
      <c r="F807" s="3">
        <v>10</v>
      </c>
      <c r="G807" s="3">
        <v>2015</v>
      </c>
      <c r="H807" s="3" t="s">
        <v>215</v>
      </c>
      <c r="I807" s="3" t="s">
        <v>370</v>
      </c>
      <c r="J807" s="3" t="s">
        <v>216</v>
      </c>
      <c r="K807" s="3" t="s">
        <v>208</v>
      </c>
      <c r="L807" s="18" t="s">
        <v>374</v>
      </c>
      <c r="M807" s="3" t="s">
        <v>200</v>
      </c>
    </row>
    <row r="808" spans="1:13" ht="24" x14ac:dyDescent="0.3">
      <c r="A808" s="1">
        <v>805</v>
      </c>
      <c r="B808" s="4" t="s">
        <v>217</v>
      </c>
      <c r="C808" s="3" t="s">
        <v>244</v>
      </c>
      <c r="D808" s="3" t="s">
        <v>137</v>
      </c>
      <c r="E808" s="3">
        <v>2005</v>
      </c>
      <c r="F808" s="3">
        <v>10</v>
      </c>
      <c r="G808" s="3">
        <v>2015</v>
      </c>
      <c r="H808" s="3" t="s">
        <v>215</v>
      </c>
      <c r="I808" s="3" t="s">
        <v>370</v>
      </c>
      <c r="J808" s="3" t="s">
        <v>216</v>
      </c>
      <c r="K808" s="3" t="s">
        <v>208</v>
      </c>
      <c r="L808" s="18" t="s">
        <v>374</v>
      </c>
      <c r="M808" s="3" t="s">
        <v>200</v>
      </c>
    </row>
    <row r="809" spans="1:13" ht="24" x14ac:dyDescent="0.3">
      <c r="A809" s="1">
        <v>806</v>
      </c>
      <c r="B809" s="4" t="s">
        <v>217</v>
      </c>
      <c r="C809" s="3" t="s">
        <v>244</v>
      </c>
      <c r="D809" s="3" t="s">
        <v>323</v>
      </c>
      <c r="E809" s="3">
        <v>2005</v>
      </c>
      <c r="F809" s="3">
        <v>10</v>
      </c>
      <c r="G809" s="3">
        <v>2015</v>
      </c>
      <c r="H809" s="3" t="s">
        <v>215</v>
      </c>
      <c r="I809" s="3" t="s">
        <v>370</v>
      </c>
      <c r="J809" s="3" t="s">
        <v>216</v>
      </c>
      <c r="K809" s="3" t="s">
        <v>208</v>
      </c>
      <c r="L809" s="18" t="s">
        <v>374</v>
      </c>
      <c r="M809" s="3" t="s">
        <v>200</v>
      </c>
    </row>
    <row r="810" spans="1:13" ht="24" x14ac:dyDescent="0.3">
      <c r="A810" s="1">
        <v>807</v>
      </c>
      <c r="B810" s="4" t="s">
        <v>217</v>
      </c>
      <c r="C810" s="3" t="s">
        <v>244</v>
      </c>
      <c r="D810" s="3" t="s">
        <v>79</v>
      </c>
      <c r="E810" s="3">
        <v>2005</v>
      </c>
      <c r="F810" s="3">
        <v>10</v>
      </c>
      <c r="G810" s="3">
        <v>2015</v>
      </c>
      <c r="H810" s="3" t="s">
        <v>215</v>
      </c>
      <c r="I810" s="3" t="s">
        <v>370</v>
      </c>
      <c r="J810" s="3" t="s">
        <v>216</v>
      </c>
      <c r="K810" s="3" t="s">
        <v>208</v>
      </c>
      <c r="L810" s="18" t="s">
        <v>374</v>
      </c>
      <c r="M810" s="3" t="s">
        <v>200</v>
      </c>
    </row>
    <row r="811" spans="1:13" ht="24" x14ac:dyDescent="0.3">
      <c r="A811" s="1">
        <v>808</v>
      </c>
      <c r="B811" s="4" t="s">
        <v>217</v>
      </c>
      <c r="C811" s="3" t="s">
        <v>244</v>
      </c>
      <c r="D811" s="3" t="s">
        <v>138</v>
      </c>
      <c r="E811" s="3">
        <v>2005</v>
      </c>
      <c r="F811" s="3">
        <v>10</v>
      </c>
      <c r="G811" s="3">
        <v>2015</v>
      </c>
      <c r="H811" s="3" t="s">
        <v>215</v>
      </c>
      <c r="I811" s="3" t="s">
        <v>370</v>
      </c>
      <c r="J811" s="3" t="s">
        <v>216</v>
      </c>
      <c r="K811" s="3" t="s">
        <v>208</v>
      </c>
      <c r="L811" s="18" t="s">
        <v>374</v>
      </c>
      <c r="M811" s="3" t="s">
        <v>200</v>
      </c>
    </row>
    <row r="812" spans="1:13" ht="24" x14ac:dyDescent="0.3">
      <c r="A812" s="1">
        <v>809</v>
      </c>
      <c r="B812" s="4" t="s">
        <v>217</v>
      </c>
      <c r="C812" s="3" t="s">
        <v>244</v>
      </c>
      <c r="D812" s="3" t="s">
        <v>139</v>
      </c>
      <c r="E812" s="3">
        <v>2005</v>
      </c>
      <c r="F812" s="3">
        <v>10</v>
      </c>
      <c r="G812" s="3">
        <v>2015</v>
      </c>
      <c r="H812" s="3" t="s">
        <v>215</v>
      </c>
      <c r="I812" s="3" t="s">
        <v>370</v>
      </c>
      <c r="J812" s="3" t="s">
        <v>216</v>
      </c>
      <c r="K812" s="3" t="s">
        <v>208</v>
      </c>
      <c r="L812" s="18" t="s">
        <v>374</v>
      </c>
      <c r="M812" s="3" t="s">
        <v>200</v>
      </c>
    </row>
    <row r="813" spans="1:13" ht="24" x14ac:dyDescent="0.3">
      <c r="A813" s="1">
        <v>810</v>
      </c>
      <c r="B813" s="4" t="s">
        <v>217</v>
      </c>
      <c r="C813" s="3" t="s">
        <v>244</v>
      </c>
      <c r="D813" s="3" t="s">
        <v>140</v>
      </c>
      <c r="E813" s="3">
        <v>2005</v>
      </c>
      <c r="F813" s="3">
        <v>10</v>
      </c>
      <c r="G813" s="3">
        <v>2015</v>
      </c>
      <c r="H813" s="3" t="s">
        <v>215</v>
      </c>
      <c r="I813" s="3" t="s">
        <v>370</v>
      </c>
      <c r="J813" s="3" t="s">
        <v>216</v>
      </c>
      <c r="K813" s="3" t="s">
        <v>208</v>
      </c>
      <c r="L813" s="18" t="s">
        <v>374</v>
      </c>
      <c r="M813" s="3" t="s">
        <v>200</v>
      </c>
    </row>
    <row r="814" spans="1:13" ht="24" x14ac:dyDescent="0.3">
      <c r="A814" s="1">
        <v>811</v>
      </c>
      <c r="B814" s="4" t="s">
        <v>217</v>
      </c>
      <c r="C814" s="3" t="s">
        <v>244</v>
      </c>
      <c r="D814" s="3" t="s">
        <v>141</v>
      </c>
      <c r="E814" s="3">
        <v>2005</v>
      </c>
      <c r="F814" s="3">
        <v>10</v>
      </c>
      <c r="G814" s="3">
        <v>2015</v>
      </c>
      <c r="H814" s="3" t="s">
        <v>215</v>
      </c>
      <c r="I814" s="3" t="s">
        <v>370</v>
      </c>
      <c r="J814" s="3" t="s">
        <v>216</v>
      </c>
      <c r="K814" s="3" t="s">
        <v>208</v>
      </c>
      <c r="L814" s="18" t="s">
        <v>374</v>
      </c>
      <c r="M814" s="3" t="s">
        <v>200</v>
      </c>
    </row>
    <row r="815" spans="1:13" ht="24" x14ac:dyDescent="0.3">
      <c r="A815" s="1">
        <v>812</v>
      </c>
      <c r="B815" s="4" t="s">
        <v>217</v>
      </c>
      <c r="C815" s="3" t="s">
        <v>244</v>
      </c>
      <c r="D815" s="3" t="s">
        <v>142</v>
      </c>
      <c r="E815" s="3">
        <v>2005</v>
      </c>
      <c r="F815" s="3">
        <v>10</v>
      </c>
      <c r="G815" s="3">
        <v>2015</v>
      </c>
      <c r="H815" s="3" t="s">
        <v>215</v>
      </c>
      <c r="I815" s="3" t="s">
        <v>370</v>
      </c>
      <c r="J815" s="3" t="s">
        <v>216</v>
      </c>
      <c r="K815" s="3" t="s">
        <v>208</v>
      </c>
      <c r="L815" s="18" t="s">
        <v>374</v>
      </c>
      <c r="M815" s="3" t="s">
        <v>200</v>
      </c>
    </row>
    <row r="816" spans="1:13" ht="24" x14ac:dyDescent="0.3">
      <c r="A816" s="1">
        <v>813</v>
      </c>
      <c r="B816" s="4" t="s">
        <v>217</v>
      </c>
      <c r="C816" s="3" t="s">
        <v>244</v>
      </c>
      <c r="D816" s="3" t="s">
        <v>324</v>
      </c>
      <c r="E816" s="3">
        <v>2005</v>
      </c>
      <c r="F816" s="3">
        <v>10</v>
      </c>
      <c r="G816" s="3">
        <v>2015</v>
      </c>
      <c r="H816" s="3" t="s">
        <v>215</v>
      </c>
      <c r="I816" s="3" t="s">
        <v>370</v>
      </c>
      <c r="J816" s="3" t="s">
        <v>216</v>
      </c>
      <c r="K816" s="3" t="s">
        <v>208</v>
      </c>
      <c r="L816" s="18" t="s">
        <v>374</v>
      </c>
      <c r="M816" s="3" t="s">
        <v>200</v>
      </c>
    </row>
    <row r="817" spans="1:13" ht="24" x14ac:dyDescent="0.3">
      <c r="A817" s="1">
        <v>814</v>
      </c>
      <c r="B817" s="4" t="s">
        <v>217</v>
      </c>
      <c r="C817" s="3" t="s">
        <v>244</v>
      </c>
      <c r="D817" s="3" t="s">
        <v>23</v>
      </c>
      <c r="E817" s="3">
        <v>2005</v>
      </c>
      <c r="F817" s="3">
        <v>10</v>
      </c>
      <c r="G817" s="3">
        <v>2015</v>
      </c>
      <c r="H817" s="3" t="s">
        <v>215</v>
      </c>
      <c r="I817" s="3" t="s">
        <v>370</v>
      </c>
      <c r="J817" s="3" t="s">
        <v>216</v>
      </c>
      <c r="K817" s="3" t="s">
        <v>208</v>
      </c>
      <c r="L817" s="18" t="s">
        <v>374</v>
      </c>
      <c r="M817" s="3" t="s">
        <v>200</v>
      </c>
    </row>
    <row r="818" spans="1:13" ht="24" x14ac:dyDescent="0.3">
      <c r="A818" s="1">
        <v>815</v>
      </c>
      <c r="B818" s="4" t="s">
        <v>217</v>
      </c>
      <c r="C818" s="3" t="s">
        <v>244</v>
      </c>
      <c r="D818" s="3" t="s">
        <v>24</v>
      </c>
      <c r="E818" s="3">
        <v>2005</v>
      </c>
      <c r="F818" s="3">
        <v>10</v>
      </c>
      <c r="G818" s="3">
        <v>2015</v>
      </c>
      <c r="H818" s="3" t="s">
        <v>215</v>
      </c>
      <c r="I818" s="3" t="s">
        <v>370</v>
      </c>
      <c r="J818" s="3" t="s">
        <v>216</v>
      </c>
      <c r="K818" s="3" t="s">
        <v>208</v>
      </c>
      <c r="L818" s="18" t="s">
        <v>374</v>
      </c>
      <c r="M818" s="3" t="s">
        <v>200</v>
      </c>
    </row>
    <row r="819" spans="1:13" ht="24" x14ac:dyDescent="0.3">
      <c r="A819" s="1">
        <v>816</v>
      </c>
      <c r="B819" s="4" t="s">
        <v>217</v>
      </c>
      <c r="C819" s="3" t="s">
        <v>244</v>
      </c>
      <c r="D819" s="3" t="s">
        <v>143</v>
      </c>
      <c r="E819" s="3">
        <v>2005</v>
      </c>
      <c r="F819" s="3">
        <v>10</v>
      </c>
      <c r="G819" s="3">
        <v>2015</v>
      </c>
      <c r="H819" s="3" t="s">
        <v>215</v>
      </c>
      <c r="I819" s="3" t="s">
        <v>370</v>
      </c>
      <c r="J819" s="3" t="s">
        <v>216</v>
      </c>
      <c r="K819" s="3" t="s">
        <v>208</v>
      </c>
      <c r="L819" s="18" t="s">
        <v>374</v>
      </c>
      <c r="M819" s="3" t="s">
        <v>200</v>
      </c>
    </row>
    <row r="820" spans="1:13" ht="24" x14ac:dyDescent="0.3">
      <c r="A820" s="1">
        <v>817</v>
      </c>
      <c r="B820" s="4" t="s">
        <v>217</v>
      </c>
      <c r="C820" s="3" t="s">
        <v>244</v>
      </c>
      <c r="D820" s="3" t="s">
        <v>144</v>
      </c>
      <c r="E820" s="3">
        <v>2005</v>
      </c>
      <c r="F820" s="3">
        <v>10</v>
      </c>
      <c r="G820" s="3">
        <v>2015</v>
      </c>
      <c r="H820" s="3" t="s">
        <v>215</v>
      </c>
      <c r="I820" s="3" t="s">
        <v>370</v>
      </c>
      <c r="J820" s="3" t="s">
        <v>216</v>
      </c>
      <c r="K820" s="3" t="s">
        <v>208</v>
      </c>
      <c r="L820" s="18" t="s">
        <v>374</v>
      </c>
      <c r="M820" s="3" t="s">
        <v>200</v>
      </c>
    </row>
    <row r="821" spans="1:13" ht="24" x14ac:dyDescent="0.3">
      <c r="A821" s="1">
        <v>818</v>
      </c>
      <c r="B821" s="4" t="s">
        <v>217</v>
      </c>
      <c r="C821" s="3" t="s">
        <v>244</v>
      </c>
      <c r="D821" s="3" t="s">
        <v>328</v>
      </c>
      <c r="E821" s="3">
        <v>2005</v>
      </c>
      <c r="F821" s="3">
        <v>10</v>
      </c>
      <c r="G821" s="3">
        <v>2015</v>
      </c>
      <c r="H821" s="3" t="s">
        <v>215</v>
      </c>
      <c r="I821" s="3" t="s">
        <v>370</v>
      </c>
      <c r="J821" s="3" t="s">
        <v>216</v>
      </c>
      <c r="K821" s="3" t="s">
        <v>208</v>
      </c>
      <c r="L821" s="6" t="s">
        <v>371</v>
      </c>
      <c r="M821" s="3" t="s">
        <v>200</v>
      </c>
    </row>
  </sheetData>
  <mergeCells count="5">
    <mergeCell ref="A1:M1"/>
    <mergeCell ref="A2:G2"/>
    <mergeCell ref="H2:J2"/>
    <mergeCell ref="K2:L2"/>
    <mergeCell ref="M2:M3"/>
  </mergeCells>
  <phoneticPr fontId="2" type="noConversion"/>
  <conditionalFormatting sqref="I11:I278">
    <cfRule type="cellIs" dxfId="2" priority="3" stopIfTrue="1" operator="equal">
      <formula>"폐기"</formula>
    </cfRule>
  </conditionalFormatting>
  <conditionalFormatting sqref="I279:I353">
    <cfRule type="cellIs" dxfId="1" priority="2" stopIfTrue="1" operator="equal">
      <formula>"폐기"</formula>
    </cfRule>
  </conditionalFormatting>
  <conditionalFormatting sqref="L354:L744 J354">
    <cfRule type="cellIs" dxfId="0" priority="1" stopIfTrue="1" operator="equal">
      <formula>"폐기"</formula>
    </cfRule>
  </conditionalFormatting>
  <dataValidations count="1">
    <dataValidation type="list" allowBlank="1" showInputMessage="1" showErrorMessage="1" sqref="H4:H821 M4:M821 K4:K821" xr:uid="{00000000-0002-0000-0200-000000000000}">
      <formula1>"보존기간 재책정, 보류, 폐기"</formula1>
    </dataValidation>
  </dataValidations>
  <pageMargins left="0.11811023622047245" right="0.11811023622047245" top="0.35433070866141736" bottom="0.35433070866141736" header="0.31496062992125984" footer="0.31496062992125984"/>
  <pageSetup paperSize="9" scale="70" orientation="landscape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2019년도</vt:lpstr>
      <vt:lpstr>2018년도</vt:lpstr>
      <vt:lpstr>2017년도</vt:lpstr>
      <vt:lpstr>2016년도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0834-PC</dc:creator>
  <cp:lastModifiedBy>user</cp:lastModifiedBy>
  <cp:lastPrinted>2016-09-24T02:49:08Z</cp:lastPrinted>
  <dcterms:created xsi:type="dcterms:W3CDTF">2016-08-19T05:15:54Z</dcterms:created>
  <dcterms:modified xsi:type="dcterms:W3CDTF">2024-08-30T00:58:24Z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0</vt:lpwstr>
  </property>
</Properties>
</file>