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3680" activeTab="1"/>
  </bookViews>
  <sheets>
    <sheet name="평가개요" sheetId="2" r:id="rId1"/>
    <sheet name="2019년도 폐기 기록물 목록" sheetId="6" r:id="rId2"/>
    <sheet name="2019년도 보존기간 재책정 기록물 목록" sheetId="8" r:id="rId3"/>
    <sheet name="Sheet1" sheetId="7" r:id="rId4"/>
  </sheets>
  <definedNames>
    <definedName name="_xlnm._FilterDatabase" localSheetId="2" hidden="1">#REF!</definedName>
    <definedName name="_xlnm._FilterDatabase" localSheetId="1" hidden="1">#REF!</definedName>
  </definedNames>
  <calcPr calcId="125725"/>
</workbook>
</file>

<file path=xl/sharedStrings.xml><?xml version="1.0" encoding="utf-8"?>
<sst xmlns="http://schemas.openxmlformats.org/spreadsheetml/2006/main" count="3440" uniqueCount="999">
  <si>
    <t>심의회의견</t>
    <phoneticPr fontId="3" type="noConversion"/>
  </si>
  <si>
    <t>연번</t>
    <phoneticPr fontId="2" type="noConversion"/>
  </si>
  <si>
    <t>기록물철 제목</t>
    <phoneticPr fontId="2" type="noConversion"/>
  </si>
  <si>
    <t>생산년도</t>
    <phoneticPr fontId="2" type="noConversion"/>
  </si>
  <si>
    <t>기록물 정보</t>
    <phoneticPr fontId="2" type="noConversion"/>
  </si>
  <si>
    <t>보존기간</t>
    <phoneticPr fontId="2" type="noConversion"/>
  </si>
  <si>
    <t>보존기간만료</t>
    <phoneticPr fontId="2" type="noConversion"/>
  </si>
  <si>
    <t xml:space="preserve">2019년도 기록물평가심의 결과 폐기 결정 기록물 목록 </t>
    <phoneticPr fontId="3" type="noConversion"/>
  </si>
  <si>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4"/>
        <rFont val="맑은 고딕"/>
        <family val="3"/>
        <charset val="129"/>
        <scheme val="minor"/>
      </rPr>
      <t>2019년 기록물평가심의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  <scheme val="minor"/>
      </rPr>
      <t xml:space="preserve"> 1. 평가대상 기록물(총 1,283권) *2018년 12월 31일 기준 보존기간 만료기록물 </t>
    </r>
    <r>
      <rPr>
        <sz val="11"/>
        <color theme="1"/>
        <rFont val="맑은 고딕"/>
        <family val="2"/>
        <charset val="129"/>
        <scheme val="minor"/>
      </rPr>
      <t xml:space="preserve">
  ① 경영기획부 생산 기록물 중 보존기간 만료 기록물: 총 479권
  ② 스마트도시정보부 생산 기록물 중 보존기간 만료 기록물: 총 68권 
  ③ 주차사업부 생산 기록물 중 보존기간 만료 기록물: 총 261권
  ④ 체육사업부 생산 기록물 중 보존기간 만료 기록물: 총 245권
  ⑤ 레포츠사업부 생산 기록물 중 보존기간 만료 기록물: 총 44권
  ⑥ 공공사업부 생산 기록물 중 보존기간 만료 기록물: 총 142권 
  ⑦ 안전기술팀 생산 기록물 중 보존기간 만료 기록물: 총 44권
 </t>
    </r>
    <r>
      <rPr>
        <b/>
        <sz val="12"/>
        <color theme="1"/>
        <rFont val="맑은 고딕"/>
        <family val="3"/>
        <charset val="129"/>
        <scheme val="minor"/>
      </rPr>
      <t>2. 평가절차</t>
    </r>
    <r>
      <rPr>
        <sz val="11"/>
        <color theme="1"/>
        <rFont val="맑은 고딕"/>
        <family val="2"/>
        <charset val="129"/>
        <scheme val="minor"/>
      </rPr>
      <t xml:space="preserve">
  ① 기록물 생산부서 의견조회 → ② 기록물관리전문요원 심사 → ③ 기록물평가심의회 심의
</t>
    </r>
    <r>
      <rPr>
        <b/>
        <sz val="12"/>
        <color theme="1"/>
        <rFont val="맑은 고딕"/>
        <family val="3"/>
        <charset val="129"/>
        <scheme val="minor"/>
      </rPr>
      <t xml:space="preserve"> 3. 평가심의 참고자료</t>
    </r>
    <r>
      <rPr>
        <sz val="11"/>
        <color theme="1"/>
        <rFont val="맑은 고딕"/>
        <family val="2"/>
        <charset val="129"/>
        <scheme val="minor"/>
      </rPr>
      <t xml:space="preserve"> 
  ① 공공기록물 관리에 관한 법률 시행령 제26조(기록물의 보존기간별 책정기준)
  ② 2019년도 정부산하공공기관 기록물관리지침
  ③ 부천도시공사 문서보존기간기준표(공사 문서관리규정 별표4)
  ④ 시설관리분야 유사공통업무 기록물분류기준표 운영가이드(2014년 국가기록원 발행)
</t>
    </r>
    <r>
      <rPr>
        <b/>
        <sz val="12"/>
        <color theme="1"/>
        <rFont val="맑은 고딕"/>
        <family val="3"/>
        <charset val="129"/>
        <scheme val="minor"/>
      </rPr>
      <t xml:space="preserve"> 4. 평가심의회 구성</t>
    </r>
    <r>
      <rPr>
        <sz val="11"/>
        <color theme="1"/>
        <rFont val="맑은 고딕"/>
        <family val="2"/>
        <charset val="129"/>
        <scheme val="minor"/>
      </rPr>
      <t xml:space="preserve">
  ① 위원 : 총 5명
  ② 위원장 : 경영기획부장
  ③ 내부위원 : 주차사업부장, 체육사업부장 
  ④ 외부위원 : 이**, 황**
</t>
    </r>
    <r>
      <rPr>
        <b/>
        <sz val="12"/>
        <color theme="1"/>
        <rFont val="맑은 고딕"/>
        <family val="3"/>
        <charset val="129"/>
        <scheme val="minor"/>
      </rPr>
      <t xml:space="preserve"> 5. 평가 결정사항</t>
    </r>
    <r>
      <rPr>
        <sz val="11"/>
        <color theme="1"/>
        <rFont val="맑은 고딕"/>
        <family val="2"/>
        <charset val="129"/>
        <scheme val="minor"/>
      </rPr>
      <t xml:space="preserve"> 
  ① 폐기 : 보존기간이 만료되고, 더 이상 업무에 활용할 필요성이 없을 때 폐기로 결정 
  ② 보류 : 평가시점에서 폐기 결정하기 곤란하다고 판단한 경우로, '보류'로 기재(보류 결정시 2년마다 재평가) 
  ③ 보존기간 재책정 : 기존 보존기간보다 상향하여 책정이 필요한 경우로, 3, 5, 10, 30, 준영구, 영구 중 선택
                               (사유란에 재책정한 보존기간을 적고, 사유를 함께 기입함)
</t>
    </r>
    <phoneticPr fontId="2" type="noConversion"/>
  </si>
  <si>
    <t>폐기</t>
  </si>
  <si>
    <t>2006 경영평가보고</t>
  </si>
  <si>
    <t>경영혁신팀 업무 - 경영평가 일반 ㅣ1ㅣ</t>
  </si>
  <si>
    <t>경영혁신팀 업무 - 경영평가 일반 ㅣ2ㅣ</t>
  </si>
  <si>
    <t>경영혁신팀 업무 - 경영평가 일반 ㅣ3ㅣ</t>
  </si>
  <si>
    <t>경영혁신팀 업무 - 경영평가 일반 ㅣ4ㅣ</t>
  </si>
  <si>
    <t>2008년도 경영평가 증빙자료 고객 및 윤리경영 1</t>
  </si>
  <si>
    <t>2008년도 경영평가 증빙자료 고객 및 윤리경영 2</t>
  </si>
  <si>
    <t>2008년도 경영평가 증빙자료 고객 및 윤리경영 2 C.2</t>
  </si>
  <si>
    <t>환경관련(ISO)</t>
  </si>
  <si>
    <t>ISO 사후관리 심사관련</t>
  </si>
  <si>
    <t>ISO 2차 통합 사후관리 심사 개선 이력카드</t>
  </si>
  <si>
    <t>환경관련 • ISO</t>
  </si>
  <si>
    <t>현장운영계획서 - 공단본부청사</t>
  </si>
  <si>
    <t>공기업 정책 준수 관련</t>
  </si>
  <si>
    <t>SQ 인증</t>
  </si>
  <si>
    <t>한국서비스품질 우수기업인증 재평가 증빙자료 2-1</t>
  </si>
  <si>
    <t>한국서비스품질 우수기업인증 재평가 증빙자료 2-2</t>
  </si>
  <si>
    <t>지시사항 관리대장(이사장)</t>
  </si>
  <si>
    <t>행정자치부 지침1</t>
  </si>
  <si>
    <t>행정자치부 지침3</t>
  </si>
  <si>
    <t xml:space="preserve"> ’06  주요업무계획</t>
  </si>
  <si>
    <t>2006 행정사무감사</t>
  </si>
  <si>
    <t>2006 행정사무감사(1)</t>
  </si>
  <si>
    <t>경영혁신팀 업무 - 문화경영 일반 ㅣ1ㅣ</t>
  </si>
  <si>
    <t>경영혁신팀 업무 - 문화경영 일반 ㅣ2ㅣ</t>
  </si>
  <si>
    <t>감가상각비</t>
  </si>
  <si>
    <t>예산배정계획(Ⅱ)</t>
  </si>
  <si>
    <t>수입예산정리부</t>
  </si>
  <si>
    <t>2008 청사예산</t>
  </si>
  <si>
    <t>2009 청사시설 예산</t>
  </si>
  <si>
    <t>청사 시설물 예산</t>
  </si>
  <si>
    <t>BM신규협약식 자료</t>
  </si>
  <si>
    <t>BEST신규 브랜드 협약사 현황 원본</t>
  </si>
  <si>
    <t>BEST신규 브랜드 협약사 현황 복사본 C.2</t>
  </si>
  <si>
    <t>BEST신규 브랜드 협약사 현황 복사본 C.3</t>
  </si>
  <si>
    <t>BEST신규 브랜드 협약사 현황 복사본 C.4</t>
  </si>
  <si>
    <t>BEST신규 브랜드 협약사 현황 복사본 C.5</t>
  </si>
  <si>
    <t>2010 신규협약사 자료</t>
  </si>
  <si>
    <t>환경써포터즈운동</t>
  </si>
  <si>
    <t>공단 홍보 협의회</t>
  </si>
  <si>
    <t>여성발명지도사</t>
  </si>
  <si>
    <t>공단 기사 및 보도자료</t>
  </si>
  <si>
    <t>공문서관련</t>
  </si>
  <si>
    <t>공문서 관련</t>
  </si>
  <si>
    <t>문서관리관련</t>
  </si>
  <si>
    <t>문서 관리 관련</t>
  </si>
  <si>
    <t xml:space="preserve">청사 서고 </t>
  </si>
  <si>
    <t>행정정보 공개지침</t>
  </si>
  <si>
    <t>부천시시설관리공단 사무인계인수서2</t>
  </si>
  <si>
    <t>신원보증보험증권</t>
  </si>
  <si>
    <t>장려금 지출결의서</t>
  </si>
  <si>
    <t>2008년 본인 학자금 보조관련</t>
  </si>
  <si>
    <t>본인 학자금 보조 관련</t>
  </si>
  <si>
    <t>인적자원개발 우수기관인증 현장심사 증빙자료</t>
  </si>
  <si>
    <t xml:space="preserve"> '02년도 사업결산</t>
  </si>
  <si>
    <t>부가가치세 신고 '06년 1기 확정신고</t>
  </si>
  <si>
    <t>부가가치세 신고 '06년 2기 확정신고</t>
  </si>
  <si>
    <t>2007년 부가가치세 1기 예정</t>
  </si>
  <si>
    <t>2007년 부가가치세 1기 확정신고</t>
  </si>
  <si>
    <t>불용물품 매각</t>
  </si>
  <si>
    <t>공고문보관</t>
  </si>
  <si>
    <t>주차장 무인통합운영시스템 제안서</t>
  </si>
  <si>
    <t>미결문서(용역)</t>
  </si>
  <si>
    <t>진성모바일 계약서</t>
  </si>
  <si>
    <t>공사 용역 등 실적증명 발급</t>
  </si>
  <si>
    <t>차량임차계약서(사업관리팀)</t>
  </si>
  <si>
    <t>3D 입체영상 상영장비 및 프로그램 임차계약</t>
  </si>
  <si>
    <t>자연학습장 홈페이지 유지보수계약</t>
  </si>
  <si>
    <t>한국교통방송(TBN) 협찬 방송 계약서</t>
  </si>
  <si>
    <t>해밀도서관 무인 경비 용역 계약서</t>
  </si>
  <si>
    <t>외부회계감사 용역계약</t>
  </si>
  <si>
    <t>정맥인식기 유지보수계약</t>
  </si>
  <si>
    <t>공단그룹웨어 유지보수계약</t>
  </si>
  <si>
    <t>ABC원가관리시스템 업그레이드 계약서</t>
  </si>
  <si>
    <t>교통방송 리포터 용역 계약서</t>
  </si>
  <si>
    <t>꼬마스포츠단교육용역계약</t>
  </si>
  <si>
    <t>무인전자경비(성무정) 년간용역계약</t>
  </si>
  <si>
    <t>무인전자경비 통합영역 계약</t>
  </si>
  <si>
    <t>소사국민체육센터 장애인 휠체어 유지보수계약</t>
  </si>
  <si>
    <t>소사국민체육센터 승강기 유지보수계약</t>
  </si>
  <si>
    <t>부천시 택시 불법행위 무인단속카메라 유지보수</t>
  </si>
  <si>
    <t>교통정보센터 무인경비시스템</t>
  </si>
  <si>
    <t>자연학습장 매표소 발권장비 유지보수</t>
  </si>
  <si>
    <t>부천체육관 승강기 유지보수</t>
  </si>
  <si>
    <t>부천체육관 정수기임차</t>
  </si>
  <si>
    <t>두루두루소식지 연간계약</t>
  </si>
  <si>
    <t>공단 통합 현수막 제작 용역계약</t>
  </si>
  <si>
    <t>산업안전 및 보건관리 용역계약</t>
  </si>
  <si>
    <t>해밀도서관 방화관리용역계약</t>
  </si>
  <si>
    <t>정화조 청소용역연간계약</t>
  </si>
  <si>
    <t>공단방화관리 용역계약</t>
  </si>
  <si>
    <t>공단행정장비 임차계약</t>
  </si>
  <si>
    <t>종합운동장 장애인승강기 유지보수</t>
  </si>
  <si>
    <t>부천시 버스정보시스템 보안 장비유지보수</t>
  </si>
  <si>
    <t>부천시 버스전용차로 무인카메라시스템 유지보수</t>
  </si>
  <si>
    <t>고객관계관리시스템 계약서류</t>
  </si>
  <si>
    <t>고객관계관리시스템 구축</t>
  </si>
  <si>
    <t>정맥인식기 유지보수</t>
  </si>
  <si>
    <t>전산장비유지보수</t>
  </si>
  <si>
    <t>꼬마스포츠단 차량임대계약</t>
  </si>
  <si>
    <t>방역 및 물탬크 청소 연간용역계약</t>
  </si>
  <si>
    <t>부천시 버스정보시스템 유지보수</t>
  </si>
  <si>
    <t>정기점검용역</t>
  </si>
  <si>
    <t>공단 구내 통신교환 설비유지보수계약</t>
  </si>
  <si>
    <t>전광판 유지보수용역 계약서</t>
  </si>
  <si>
    <t>공단행정전산장비 유지보수</t>
  </si>
  <si>
    <t>교통나라 음향시설 유지보수</t>
  </si>
  <si>
    <t>부천체육관 정수기 임차계약</t>
  </si>
  <si>
    <t>인터넷 홈페이지 유지보수</t>
  </si>
  <si>
    <t>주차장 승강기 유지보수계약</t>
  </si>
  <si>
    <t>계약집행현황</t>
  </si>
  <si>
    <t>행정장비임차계약(추가분)</t>
  </si>
  <si>
    <t>성과관리시스템 유지보수 계약(BSC/다면평가)</t>
  </si>
  <si>
    <t>기술용역 표준계약서</t>
  </si>
  <si>
    <t>주차관리원 난방연료 단가계약</t>
  </si>
  <si>
    <t>사회적기업</t>
  </si>
  <si>
    <t>청사 유선방송</t>
  </si>
  <si>
    <t>청사 비데</t>
  </si>
  <si>
    <t>청사 비데 유선방송</t>
  </si>
  <si>
    <t>관리비 공공요금미납관련철</t>
  </si>
  <si>
    <t>지출 및 지급건의</t>
  </si>
  <si>
    <t>관내 • 외 여비 관련철</t>
  </si>
  <si>
    <t xml:space="preserve">지출증빙서 </t>
  </si>
  <si>
    <t>지출증빙서(자본금)</t>
  </si>
  <si>
    <t>2월분 지출증빙서 (2/2)</t>
  </si>
  <si>
    <t>3월분 지출증빙서 (1/2)</t>
  </si>
  <si>
    <t>3월분 지출증빙서 (2/2)</t>
  </si>
  <si>
    <t>1, 2월분 지출증빙서 (1/1)</t>
  </si>
  <si>
    <t>3, 4월분 지출증빙서 (1/1)</t>
  </si>
  <si>
    <t>5, 6월분 지출증빙서 (1/1)</t>
  </si>
  <si>
    <t>5월분 지출증빙서(1/1)</t>
  </si>
  <si>
    <t>8월분 지출증빙서(1/1)</t>
  </si>
  <si>
    <t>9월분 지출증빙서(1/1)</t>
  </si>
  <si>
    <t>1월분 지출증빙서(1/2)</t>
  </si>
  <si>
    <t>1월분 지출증빙서(2/2)</t>
  </si>
  <si>
    <t>2월분 지출증빙서(1/4)</t>
  </si>
  <si>
    <t>2월분 지출증빙서(2/4)</t>
  </si>
  <si>
    <t>2월분 지출증빙서(3/4)</t>
  </si>
  <si>
    <t>2월분 지출증빙서(4/4)</t>
  </si>
  <si>
    <t>4월분 지출증빙서 (1/2)</t>
  </si>
  <si>
    <t>7월분 지출증빙서 (1/3)</t>
  </si>
  <si>
    <t>7월분 지출증빙서 (2/3)</t>
  </si>
  <si>
    <t>7월분 지출증빙서 (3/3)</t>
  </si>
  <si>
    <t>1월분 지출증빙서 (1/1)</t>
  </si>
  <si>
    <t>5월분 지출증빙서 (1/1)</t>
  </si>
  <si>
    <t>10월 10일 지출증빙서</t>
  </si>
  <si>
    <t>10월 13일 지출증빙서</t>
  </si>
  <si>
    <t>10월 14~15일 지출증빙서</t>
  </si>
  <si>
    <t>10월 16~17일 지출증빙서</t>
  </si>
  <si>
    <t>10월 20일 지출증빙서</t>
  </si>
  <si>
    <t>10월 21일 지출증빙서</t>
  </si>
  <si>
    <t>10월 22일 지출증빙서</t>
  </si>
  <si>
    <t>10월 23일 지출증빙서</t>
  </si>
  <si>
    <t>10월 24일 지출증빙서</t>
  </si>
  <si>
    <t>10월 27일 지출증빙서</t>
  </si>
  <si>
    <t>10월 28일 지출증빙서</t>
  </si>
  <si>
    <t>10월 29일 지출증빙서</t>
  </si>
  <si>
    <t>10월 30~31일 지출증빙서</t>
  </si>
  <si>
    <t>11월 11~12일 지출증빙서</t>
  </si>
  <si>
    <t>11월 13일 지출증빙서</t>
  </si>
  <si>
    <t>11월 17일 지출증빙서</t>
  </si>
  <si>
    <t>11월 18~19일 지출증빙서</t>
  </si>
  <si>
    <t>11월 20일 지출증빙서</t>
  </si>
  <si>
    <t>11월 21일 지출증빙서</t>
  </si>
  <si>
    <t>11월 24일 지출증빙서</t>
  </si>
  <si>
    <t>11월 25일 지출증빙서</t>
  </si>
  <si>
    <t>11월 26일 지출증빙서</t>
  </si>
  <si>
    <t>11월 27일 지출증빙서</t>
  </si>
  <si>
    <t>11월 28일 지출증빙서</t>
  </si>
  <si>
    <t>12월 01일 지출증빙서</t>
  </si>
  <si>
    <t>12월 03일 지출증빙서</t>
  </si>
  <si>
    <t>12월 04일 지출증빙서</t>
  </si>
  <si>
    <t>12월 05일 지출증빙서</t>
  </si>
  <si>
    <t>12월 08일(1/2) 지출증빙서</t>
  </si>
  <si>
    <t>12월 08일(2/2) 지출증빙서</t>
  </si>
  <si>
    <t>12월 10일(1/2) 지출증빙서</t>
  </si>
  <si>
    <t>12월 10일(2/2) 지출증빙서</t>
  </si>
  <si>
    <t>12월 11일(1/2) 지출증빙서</t>
  </si>
  <si>
    <t>12월 11일(2/2) 지출증빙서</t>
  </si>
  <si>
    <t>12월 12일 지출증빙서</t>
  </si>
  <si>
    <t>12월 15일 지출증빙서</t>
  </si>
  <si>
    <t>12월 16일 지출증빙서</t>
  </si>
  <si>
    <t>12월 17일 지출증빙서</t>
  </si>
  <si>
    <t>12월 18일 지출증빙서</t>
  </si>
  <si>
    <t>12월 19일(1/2)지출증빙서</t>
  </si>
  <si>
    <t>12월 19일(2/2)지출증빙서</t>
  </si>
  <si>
    <t>12월 22일(1/2)지출증빙서</t>
  </si>
  <si>
    <t>12월 22일(2/2)지출증빙서</t>
  </si>
  <si>
    <t>12월 23일(1/2)지출증빙서</t>
  </si>
  <si>
    <t>12월 23일(2/2)지출증빙서</t>
  </si>
  <si>
    <t>12월 24일 지출증빙서</t>
  </si>
  <si>
    <t>12월 26일 지출증빙서</t>
  </si>
  <si>
    <t>12월 29일 지출증빙서</t>
  </si>
  <si>
    <t>12월 30일(1/2) 지출증빙서</t>
  </si>
  <si>
    <t>12월 30일(2/2) 지출증빙서</t>
  </si>
  <si>
    <t>12월 31일(1/2) 지출증빙서</t>
  </si>
  <si>
    <t>12월 31일(2/2) 지출증빙서</t>
  </si>
  <si>
    <t>13월 16~22일 지출증빙서</t>
  </si>
  <si>
    <t>13월 23~30일 지출증빙서</t>
  </si>
  <si>
    <t>경영평가</t>
    <phoneticPr fontId="2" type="noConversion"/>
  </si>
  <si>
    <t>경영평가 DB</t>
    <phoneticPr fontId="2" type="noConversion"/>
  </si>
  <si>
    <t>[보존상자 2] ISO 9001 실무 추진자과정</t>
    <phoneticPr fontId="2" type="noConversion"/>
  </si>
  <si>
    <t xml:space="preserve">(2008년 SQ재평가 보고서) 한국서비스품질우수기업인증 서비스품질 현황 설명서 </t>
    <phoneticPr fontId="2" type="noConversion"/>
  </si>
  <si>
    <t>스마트도시정보부</t>
    <phoneticPr fontId="2" type="noConversion"/>
  </si>
  <si>
    <t>정기점검보고서 부천시 교통정보센터</t>
    <phoneticPr fontId="2" type="noConversion"/>
  </si>
  <si>
    <t>[보존상자 1] 부천시설관리공단 CRM시스템 구축제안발표</t>
    <phoneticPr fontId="2" type="noConversion"/>
  </si>
  <si>
    <t xml:space="preserve">[보존상자 1] 부천시설관리공단 CRM시스템 구축제안서 요약서 </t>
    <phoneticPr fontId="2" type="noConversion"/>
  </si>
  <si>
    <t>[보존상자 1] 부천시설관리공단 CRM시스템 구축착수보고서</t>
    <phoneticPr fontId="2" type="noConversion"/>
  </si>
  <si>
    <t xml:space="preserve">[보존상자 1] 부천시설관리공단 CRM시스템 구축완료보고서 </t>
    <phoneticPr fontId="2" type="noConversion"/>
  </si>
  <si>
    <t>[보존상자 2] CRM 구축용역</t>
    <phoneticPr fontId="2" type="noConversion"/>
  </si>
  <si>
    <t>고객관계관리 CRM시스템 구축제안서</t>
    <phoneticPr fontId="2" type="noConversion"/>
  </si>
  <si>
    <t>부천시시설관리공단을 위한 고객관계관리(CRM) 구축 용역 제안서</t>
    <phoneticPr fontId="2" type="noConversion"/>
  </si>
  <si>
    <t xml:space="preserve">부천시시설관리공단 CRM시스템 사용자메뉴얼 2008.7.1 </t>
    <phoneticPr fontId="3" type="noConversion"/>
  </si>
  <si>
    <t>2008년 전기설비 점검일지1</t>
    <phoneticPr fontId="2" type="noConversion"/>
  </si>
  <si>
    <t>2008년 전기설비 점검일지2</t>
    <phoneticPr fontId="2" type="noConversion"/>
  </si>
  <si>
    <t>2008년 소방, 방화관리 점검일지1</t>
    <phoneticPr fontId="2" type="noConversion"/>
  </si>
  <si>
    <t>2008년 소방, 방화관리 점검일지2</t>
    <phoneticPr fontId="2" type="noConversion"/>
  </si>
  <si>
    <t>2008년 방화순찰일지1</t>
    <phoneticPr fontId="2" type="noConversion"/>
  </si>
  <si>
    <t>2008년 방화순찰일지2</t>
    <phoneticPr fontId="2" type="noConversion"/>
  </si>
  <si>
    <t>3월 월간 유지보수 점검 보고서1</t>
    <phoneticPr fontId="2" type="noConversion"/>
  </si>
  <si>
    <t>3월 월간 유지보수 점검 보고서2</t>
    <phoneticPr fontId="2" type="noConversion"/>
  </si>
  <si>
    <t>4월 월간 유지보수 점검 보고서1</t>
    <phoneticPr fontId="2" type="noConversion"/>
  </si>
  <si>
    <t>4월 월간 유지보수 점검 보고서2</t>
    <phoneticPr fontId="2" type="noConversion"/>
  </si>
  <si>
    <t>5월 월간 유지보수 점검 보고서1</t>
    <phoneticPr fontId="2" type="noConversion"/>
  </si>
  <si>
    <t>5월 월간 유지보수 점검 보고서2</t>
    <phoneticPr fontId="2" type="noConversion"/>
  </si>
  <si>
    <t>6월 유지보수 내역</t>
    <phoneticPr fontId="2" type="noConversion"/>
  </si>
  <si>
    <t>6월 월간 유지보수 점검보고서</t>
    <phoneticPr fontId="2" type="noConversion"/>
  </si>
  <si>
    <t>7월 월간 유지보수 점검 보고서1</t>
    <phoneticPr fontId="2" type="noConversion"/>
  </si>
  <si>
    <t>7월 월간 유지보수 점검 보고서2</t>
    <phoneticPr fontId="2" type="noConversion"/>
  </si>
  <si>
    <t>8월 월간 유지보수 점검 보고서1</t>
    <phoneticPr fontId="2" type="noConversion"/>
  </si>
  <si>
    <t>8월 월간 유지보수 점검 보고서2</t>
    <phoneticPr fontId="2" type="noConversion"/>
  </si>
  <si>
    <t>9월 월간 유지보수 점검 보고서1</t>
    <phoneticPr fontId="2" type="noConversion"/>
  </si>
  <si>
    <t>9월 월간 유지보수 점검 보고서2</t>
    <phoneticPr fontId="2" type="noConversion"/>
  </si>
  <si>
    <t>10월 월간 유지보수 점검 보고서1</t>
    <phoneticPr fontId="2" type="noConversion"/>
  </si>
  <si>
    <t>10월 월간 유지보수 점검 보고서2</t>
    <phoneticPr fontId="2" type="noConversion"/>
  </si>
  <si>
    <t>11월 월간 유지보수 점검 보고서1</t>
    <phoneticPr fontId="2" type="noConversion"/>
  </si>
  <si>
    <t>11월 월간 유지보수 점검 보고서2</t>
    <phoneticPr fontId="2" type="noConversion"/>
  </si>
  <si>
    <t>12월 월간 유지보수 점검 보고서1</t>
    <phoneticPr fontId="2" type="noConversion"/>
  </si>
  <si>
    <t>12월 월간 유지보수 점검 보고서2</t>
    <phoneticPr fontId="2" type="noConversion"/>
  </si>
  <si>
    <t>상황실 인수인계일지1</t>
    <phoneticPr fontId="2" type="noConversion"/>
  </si>
  <si>
    <t>상황실 인수인계일지2</t>
  </si>
  <si>
    <t>상황실 인수인계일지3</t>
  </si>
  <si>
    <t>상황실 인수인계일지4</t>
  </si>
  <si>
    <t>상황실 인수인계일지5</t>
  </si>
  <si>
    <t>상황실 인수인계일지6</t>
  </si>
  <si>
    <t>상황실 인수인계일지7</t>
  </si>
  <si>
    <t>상황실 인수인계일지8</t>
  </si>
  <si>
    <t>상황실 인수인계일지9</t>
  </si>
  <si>
    <t>상황실 인수인계일지10</t>
  </si>
  <si>
    <t>단체관람홍보 전화탐방 추진</t>
    <phoneticPr fontId="19" type="noConversion"/>
  </si>
  <si>
    <t>어린이교통나라 조례재정</t>
  </si>
  <si>
    <t>교통나라 현금 출납부</t>
    <phoneticPr fontId="19" type="noConversion"/>
  </si>
  <si>
    <t>교통나라 징수부</t>
    <phoneticPr fontId="19" type="noConversion"/>
  </si>
  <si>
    <t>현장운영계획서 - 어린이교통나라</t>
  </si>
  <si>
    <t>어린이교통나라 체험교육신청서</t>
    <phoneticPr fontId="19" type="noConversion"/>
  </si>
  <si>
    <t>예약접수대장</t>
    <phoneticPr fontId="19" type="noConversion"/>
  </si>
  <si>
    <t>주차사업부</t>
    <phoneticPr fontId="2" type="noConversion"/>
  </si>
  <si>
    <t>분임관리제추진</t>
  </si>
  <si>
    <t>주차사업차량관리</t>
  </si>
  <si>
    <t>CRM관련문서</t>
    <phoneticPr fontId="19" type="noConversion"/>
  </si>
  <si>
    <t>CRM제안서 매뉴얼</t>
    <phoneticPr fontId="19" type="noConversion"/>
  </si>
  <si>
    <t>거주자우선주차제 직무 매뉴얼</t>
    <phoneticPr fontId="3" type="noConversion"/>
  </si>
  <si>
    <t>공영주차장내 체육시설등 설치 검토보고</t>
  </si>
  <si>
    <t>(주차장)체육시설설치계획</t>
    <phoneticPr fontId="2" type="noConversion"/>
  </si>
  <si>
    <t>감사일반</t>
  </si>
  <si>
    <t>2005년 로드맵</t>
  </si>
  <si>
    <t>주차업무주요지침(1)</t>
    <phoneticPr fontId="2" type="noConversion"/>
  </si>
  <si>
    <t>주차업무주요지침(2)</t>
    <phoneticPr fontId="2" type="noConversion"/>
  </si>
  <si>
    <t>민원 ・ 진행</t>
  </si>
  <si>
    <t>자산관리</t>
  </si>
  <si>
    <t>경평 2007</t>
  </si>
  <si>
    <t>민원사무처리대장</t>
    <phoneticPr fontId="19" type="noConversion"/>
  </si>
  <si>
    <t>2008 시설관련예산</t>
  </si>
  <si>
    <t>공영주차프로그램 매뉴얼</t>
    <phoneticPr fontId="19" type="noConversion"/>
  </si>
  <si>
    <t>현장운영계획서 - 공영주차장</t>
  </si>
  <si>
    <t>시설행정 관련철1</t>
    <phoneticPr fontId="2" type="noConversion"/>
  </si>
  <si>
    <t>시설행정 관련철2</t>
    <phoneticPr fontId="2" type="noConversion"/>
  </si>
  <si>
    <t>시설행정 관련철3</t>
  </si>
  <si>
    <t>시설행정 관련철</t>
    <phoneticPr fontId="2" type="noConversion"/>
  </si>
  <si>
    <t>거주자 신규운영</t>
    <phoneticPr fontId="2" type="noConversion"/>
  </si>
  <si>
    <t>노상주차관리원교육</t>
    <phoneticPr fontId="2" type="noConversion"/>
  </si>
  <si>
    <t>주차관리원 직무교육 관련</t>
    <phoneticPr fontId="19" type="noConversion"/>
  </si>
  <si>
    <t>직무교육(노상주차관리원)</t>
    <phoneticPr fontId="19" type="noConversion"/>
  </si>
  <si>
    <t>보안점검표</t>
    <phoneticPr fontId="19" type="noConversion"/>
  </si>
  <si>
    <t>시설물 일반 1</t>
    <phoneticPr fontId="2" type="noConversion"/>
  </si>
  <si>
    <t>시설물 일반 2</t>
  </si>
  <si>
    <t>시설물 일반 3</t>
  </si>
  <si>
    <t>시설물 일반 4</t>
  </si>
  <si>
    <t xml:space="preserve">시설물 일반 </t>
    <phoneticPr fontId="2" type="noConversion"/>
  </si>
  <si>
    <t>공영주차장 시설물 개 ・ 보수 등 작업현황</t>
  </si>
  <si>
    <t>자체 개 ・ 보수실적</t>
  </si>
  <si>
    <t>주차관리팀 공사(수선)대장</t>
  </si>
  <si>
    <t>2008</t>
    <phoneticPr fontId="2" type="noConversion"/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</si>
  <si>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 1</t>
    </r>
    <phoneticPr fontId="2" type="noConversion"/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</si>
  <si>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 2</t>
    </r>
    <phoneticPr fontId="2" type="noConversion"/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</si>
  <si>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 3</t>
    </r>
    <phoneticPr fontId="2" type="noConversion"/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</si>
  <si>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 4</t>
    </r>
    <phoneticPr fontId="2" type="noConversion"/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</si>
  <si>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 5</t>
    </r>
    <phoneticPr fontId="2" type="noConversion"/>
  </si>
  <si>
    <t>전기안전대행</t>
    <phoneticPr fontId="2" type="noConversion"/>
  </si>
  <si>
    <t>기계식 주차설비</t>
  </si>
  <si>
    <t>중앙공원 승강기</t>
  </si>
  <si>
    <t>심곡지하승강기</t>
  </si>
  <si>
    <t>다산 승강기</t>
  </si>
  <si>
    <t>현장조사서</t>
  </si>
  <si>
    <t>소방정밀점검 결과 1</t>
    <phoneticPr fontId="2" type="noConversion"/>
  </si>
  <si>
    <t>소방정밀점검 결과 2</t>
    <phoneticPr fontId="2" type="noConversion"/>
  </si>
  <si>
    <t>공영주차장 소방계획서</t>
    <phoneticPr fontId="2" type="noConversion"/>
  </si>
  <si>
    <t>방화관리대행 1</t>
  </si>
  <si>
    <t>방화관리대행 2</t>
  </si>
  <si>
    <t>환경방역 관련철</t>
    <phoneticPr fontId="2" type="noConversion"/>
  </si>
  <si>
    <t>환경방역 관련철1</t>
    <phoneticPr fontId="2" type="noConversion"/>
  </si>
  <si>
    <t>환경방역 관련철2</t>
  </si>
  <si>
    <t>냉난방온도 조사결과</t>
    <phoneticPr fontId="2" type="noConversion"/>
  </si>
  <si>
    <t>차량운행일지 83무3836</t>
    <phoneticPr fontId="2" type="noConversion"/>
  </si>
  <si>
    <t>인계인수처</t>
  </si>
  <si>
    <t>물품매입품의요구</t>
    <phoneticPr fontId="19" type="noConversion"/>
  </si>
  <si>
    <t>물품매입 관련철</t>
    <phoneticPr fontId="2" type="noConversion"/>
  </si>
  <si>
    <t>물품 매입 및 검수조서</t>
    <phoneticPr fontId="2" type="noConversion"/>
  </si>
  <si>
    <t>통신요금</t>
    <phoneticPr fontId="19" type="noConversion"/>
  </si>
  <si>
    <t>우편요금 지급협조</t>
    <phoneticPr fontId="2" type="noConversion"/>
  </si>
  <si>
    <t>거주자 공공요금</t>
    <phoneticPr fontId="2" type="noConversion"/>
  </si>
  <si>
    <t>지출일반1</t>
    <phoneticPr fontId="2" type="noConversion"/>
  </si>
  <si>
    <t>지출일반2</t>
  </si>
  <si>
    <t>주차권 원부 교부 사용회부수대장</t>
  </si>
  <si>
    <t>주차권 원부 대장</t>
  </si>
  <si>
    <t>월정기권 수불수</t>
    <phoneticPr fontId="19" type="noConversion"/>
  </si>
  <si>
    <t>월정할인서류</t>
    <phoneticPr fontId="19" type="noConversion"/>
  </si>
  <si>
    <t>월정기권 주차권 할인서류</t>
    <phoneticPr fontId="19" type="noConversion"/>
  </si>
  <si>
    <t>월정기권 카드 수불대장</t>
    <phoneticPr fontId="19" type="noConversion"/>
  </si>
  <si>
    <t>정기권 등록 관리대장</t>
    <phoneticPr fontId="19" type="noConversion"/>
  </si>
  <si>
    <t>월정기권등록차량 관리대장</t>
    <phoneticPr fontId="19" type="noConversion"/>
  </si>
  <si>
    <t>월정기권대장(중동역) 2013년</t>
    <phoneticPr fontId="19" type="noConversion"/>
  </si>
  <si>
    <t>월정기권대장(세종철골) 2013년</t>
    <phoneticPr fontId="19" type="noConversion"/>
  </si>
  <si>
    <t>월정기권대장(도당제1호) 2013년</t>
    <phoneticPr fontId="19" type="noConversion"/>
  </si>
  <si>
    <t>노외수입금 대장</t>
    <phoneticPr fontId="2" type="noConversion"/>
  </si>
  <si>
    <t>계약일반</t>
    <phoneticPr fontId="19" type="noConversion"/>
  </si>
  <si>
    <t>각종계약</t>
    <phoneticPr fontId="2" type="noConversion"/>
  </si>
  <si>
    <t>오정공구상가 위탁 대행료</t>
    <phoneticPr fontId="2" type="noConversion"/>
  </si>
  <si>
    <t>심곡본동 방문 주차요금</t>
    <phoneticPr fontId="19" type="noConversion"/>
  </si>
  <si>
    <t>주차요금 정산서</t>
    <phoneticPr fontId="19" type="noConversion"/>
  </si>
  <si>
    <t>노상주차장</t>
    <phoneticPr fontId="19" type="noConversion"/>
  </si>
  <si>
    <t>지급표 반납 확인서</t>
    <phoneticPr fontId="19" type="noConversion"/>
  </si>
  <si>
    <t>대기자 접수대장(1월5월)</t>
    <phoneticPr fontId="2" type="noConversion"/>
  </si>
  <si>
    <t>접수대장 (할인) 1월</t>
    <phoneticPr fontId="2" type="noConversion"/>
  </si>
  <si>
    <t>접수대장 (일반) 2월</t>
    <phoneticPr fontId="2" type="noConversion"/>
  </si>
  <si>
    <t>접수대장 (할인) 2월</t>
    <phoneticPr fontId="2" type="noConversion"/>
  </si>
  <si>
    <t>접수대장(일반)4월</t>
    <phoneticPr fontId="2" type="noConversion"/>
  </si>
  <si>
    <t>접수대장 (할인) 4월</t>
    <phoneticPr fontId="2" type="noConversion"/>
  </si>
  <si>
    <t>접수대장(일반)8월</t>
    <phoneticPr fontId="2" type="noConversion"/>
  </si>
  <si>
    <t>접수대장(할인)8월</t>
    <phoneticPr fontId="2" type="noConversion"/>
  </si>
  <si>
    <t>체육사업부</t>
    <phoneticPr fontId="2" type="noConversion"/>
  </si>
  <si>
    <t>주요업무 세부계획</t>
    <phoneticPr fontId="2" type="noConversion"/>
  </si>
  <si>
    <t>품질/환경경영매뉴얼</t>
    <phoneticPr fontId="2" type="noConversion"/>
  </si>
  <si>
    <t>현장운영계획서</t>
    <phoneticPr fontId="2" type="noConversion"/>
  </si>
  <si>
    <t>현장운영계획서 -  부천종합운동장</t>
  </si>
  <si>
    <t>종합운동장잔디관리</t>
    <phoneticPr fontId="2" type="noConversion"/>
  </si>
  <si>
    <t>물가변동 내역서</t>
    <phoneticPr fontId="2" type="noConversion"/>
  </si>
  <si>
    <t>물품매입 품의 및 요구서</t>
    <phoneticPr fontId="2" type="noConversion"/>
  </si>
  <si>
    <t>통신관련 예산문서</t>
    <phoneticPr fontId="2" type="noConversion"/>
  </si>
  <si>
    <t>종합운동장 무인경비 용역비 지출</t>
    <phoneticPr fontId="2" type="noConversion"/>
  </si>
  <si>
    <t>궁도장 무인경비 용역비 지출</t>
    <phoneticPr fontId="2" type="noConversion"/>
  </si>
  <si>
    <t>종합운동장 무인전자 경비계약 용역비 내역</t>
    <phoneticPr fontId="2" type="noConversion"/>
  </si>
  <si>
    <t>부천 시립 궁도장 무인전자 용역비 지출</t>
    <phoneticPr fontId="2" type="noConversion"/>
  </si>
  <si>
    <t>광고허가 및 사용료 징수결의서</t>
    <phoneticPr fontId="2" type="noConversion"/>
  </si>
  <si>
    <t>통신관련예산문서(복명서.품의서.기타)</t>
    <phoneticPr fontId="2" type="noConversion"/>
  </si>
  <si>
    <t>전광판 위탁관리</t>
    <phoneticPr fontId="2" type="noConversion"/>
  </si>
  <si>
    <t>위성방송 요금 납부</t>
    <phoneticPr fontId="2" type="noConversion"/>
  </si>
  <si>
    <t xml:space="preserve">전광판 위탁관리비 </t>
    <phoneticPr fontId="2" type="noConversion"/>
  </si>
  <si>
    <t>잡서류 관리</t>
    <phoneticPr fontId="2" type="noConversion"/>
  </si>
  <si>
    <t>전광판 유지보수 위탁관리비</t>
    <phoneticPr fontId="2" type="noConversion"/>
  </si>
  <si>
    <t>일일수입금 정산대장(1/4)</t>
    <phoneticPr fontId="2" type="noConversion"/>
  </si>
  <si>
    <t>일일수입금 정산대장(2/4)</t>
    <phoneticPr fontId="2" type="noConversion"/>
  </si>
  <si>
    <t>종합운동장 전광판 유지보수 위탁관리비</t>
    <phoneticPr fontId="2" type="noConversion"/>
  </si>
  <si>
    <t>레포츠공원 출입자 통제 기록부</t>
    <phoneticPr fontId="2" type="noConversion"/>
  </si>
  <si>
    <t>전광판 위탁관리비 지급건의</t>
    <phoneticPr fontId="2" type="noConversion"/>
  </si>
  <si>
    <t>전광판 유지보수 위탁관리비 지급건의</t>
    <phoneticPr fontId="2" type="noConversion"/>
  </si>
  <si>
    <t>대행사업수입금(1)</t>
    <phoneticPr fontId="2" type="noConversion"/>
  </si>
  <si>
    <t>대행사업수입금(2)</t>
    <phoneticPr fontId="2" type="noConversion"/>
  </si>
  <si>
    <t>대행사업수입 지출</t>
    <phoneticPr fontId="2" type="noConversion"/>
  </si>
  <si>
    <t>수입금관리현황</t>
    <phoneticPr fontId="2" type="noConversion"/>
  </si>
  <si>
    <t>무인함수입금현황(2)</t>
    <phoneticPr fontId="2" type="noConversion"/>
  </si>
  <si>
    <t>수입금 인수인계 대장</t>
    <phoneticPr fontId="2" type="noConversion"/>
  </si>
  <si>
    <t>수입예산정리부</t>
    <phoneticPr fontId="2" type="noConversion"/>
  </si>
  <si>
    <t>전광판 월간점검 용역비 지출</t>
    <phoneticPr fontId="2" type="noConversion"/>
  </si>
  <si>
    <t>승강기 월간점검 / 용역비 지출</t>
    <phoneticPr fontId="2" type="noConversion"/>
  </si>
  <si>
    <t>무인경비 수수료</t>
    <phoneticPr fontId="2" type="noConversion"/>
  </si>
  <si>
    <t>전광판 위탁 수수료</t>
    <phoneticPr fontId="2" type="noConversion"/>
  </si>
  <si>
    <t>차량 운행 일지</t>
    <phoneticPr fontId="2" type="noConversion"/>
  </si>
  <si>
    <t>지출증빙서</t>
    <phoneticPr fontId="2" type="noConversion"/>
  </si>
  <si>
    <t xml:space="preserve">징수결의서(1월) </t>
    <phoneticPr fontId="2" type="noConversion"/>
  </si>
  <si>
    <t>징수결의서(2월)</t>
    <phoneticPr fontId="2" type="noConversion"/>
  </si>
  <si>
    <t>징수결의서(3월)</t>
    <phoneticPr fontId="2" type="noConversion"/>
  </si>
  <si>
    <t>징수결의서(4월)</t>
    <phoneticPr fontId="2" type="noConversion"/>
  </si>
  <si>
    <t>징수결의서(5월)</t>
    <phoneticPr fontId="2" type="noConversion"/>
  </si>
  <si>
    <t>징수결의서(6월)</t>
    <phoneticPr fontId="2" type="noConversion"/>
  </si>
  <si>
    <t>징수결의서(7월)</t>
    <phoneticPr fontId="2" type="noConversion"/>
  </si>
  <si>
    <t>징수결의서(8월)</t>
    <phoneticPr fontId="2" type="noConversion"/>
  </si>
  <si>
    <t>징수결의서(9월)</t>
    <phoneticPr fontId="2" type="noConversion"/>
  </si>
  <si>
    <t>징수결의서(10월)</t>
    <phoneticPr fontId="2" type="noConversion"/>
  </si>
  <si>
    <t>징수결의서(11월)</t>
    <phoneticPr fontId="2" type="noConversion"/>
  </si>
  <si>
    <t>징수결의서(12월)</t>
    <phoneticPr fontId="2" type="noConversion"/>
  </si>
  <si>
    <t>징수결의서(1월)</t>
  </si>
  <si>
    <t>징수결의서(2월)</t>
  </si>
  <si>
    <t>징수결의서(3월)(2-1)</t>
  </si>
  <si>
    <t>징수결의서(3월)(2-2)</t>
  </si>
  <si>
    <t>징수결의서(4월)(2-1)</t>
  </si>
  <si>
    <t>징수결의서(4월)(2-2)</t>
  </si>
  <si>
    <t>징수결의서(5월)(2-1)</t>
  </si>
  <si>
    <t>징수결의서(5월)(2-2)</t>
  </si>
  <si>
    <t>징수결의서(6월)(2-1)</t>
  </si>
  <si>
    <t>징수결의서(6월)(2-2)</t>
  </si>
  <si>
    <t>징수결의서(7월)(2-1)</t>
  </si>
  <si>
    <t>징수결의서(7월)(2-2)</t>
  </si>
  <si>
    <t>징수결의서[9월(1)]</t>
  </si>
  <si>
    <t>징수결의서[9월(2)]</t>
  </si>
  <si>
    <t>징수결의서(10월)(2-1)</t>
  </si>
  <si>
    <t>징수결의서(10월)(2-2)</t>
  </si>
  <si>
    <t>징수결의서(11월)</t>
  </si>
  <si>
    <t>징수결의서(12월)(2-1)</t>
  </si>
  <si>
    <t>징수결의서(12월)(2-2)</t>
  </si>
  <si>
    <t>동네체육시설 11,12월 징수결의서</t>
    <phoneticPr fontId="2" type="noConversion"/>
  </si>
  <si>
    <t>연기신청서</t>
    <phoneticPr fontId="2" type="noConversion"/>
  </si>
  <si>
    <t>시민운동장 사용허가서1</t>
    <phoneticPr fontId="2" type="noConversion"/>
  </si>
  <si>
    <t>시민운동장 사용허가서2</t>
  </si>
  <si>
    <t>시민운동장 사용허가서3</t>
  </si>
  <si>
    <t>시민운동장 사용허가서4</t>
  </si>
  <si>
    <t>시민운동장 사용허가서5</t>
  </si>
  <si>
    <t>시민운동장 사용허가서6</t>
  </si>
  <si>
    <t>시민운동장 사용허가서7</t>
  </si>
  <si>
    <t>시민운동장 사용허가서8</t>
  </si>
  <si>
    <t>성주산 사용허가서1</t>
    <phoneticPr fontId="2" type="noConversion"/>
  </si>
  <si>
    <t>성주산 사용허가서2</t>
  </si>
  <si>
    <t>성주산 사용허가서3</t>
  </si>
  <si>
    <t>성주산 사용허가서4</t>
  </si>
  <si>
    <t>성주산 사용허가서5</t>
  </si>
  <si>
    <t>성주산 사용허가서6</t>
  </si>
  <si>
    <t>성주산 사용허가서7</t>
  </si>
  <si>
    <t>성주산 사용허가서8</t>
  </si>
  <si>
    <t>성주산 사용허가서9</t>
  </si>
  <si>
    <t>성주산 사용허가서10</t>
  </si>
  <si>
    <t>대관 허가전 취소1</t>
    <phoneticPr fontId="2" type="noConversion"/>
  </si>
  <si>
    <t>대관 허가전 취소2</t>
    <phoneticPr fontId="2" type="noConversion"/>
  </si>
  <si>
    <t>시민운동장 임시주차장 개방운영</t>
    <phoneticPr fontId="2" type="noConversion"/>
  </si>
  <si>
    <t>동네체육시설 사용허가대장</t>
    <phoneticPr fontId="2" type="noConversion"/>
  </si>
  <si>
    <t>오정구장 허가대장</t>
    <phoneticPr fontId="2" type="noConversion"/>
  </si>
  <si>
    <t>인조잔디구장 근무일지</t>
    <phoneticPr fontId="2" type="noConversion"/>
  </si>
  <si>
    <t>공공근로 근무일지</t>
    <phoneticPr fontId="2" type="noConversion"/>
  </si>
  <si>
    <t>근무일지[해그늘 체육공원]</t>
    <phoneticPr fontId="2" type="noConversion"/>
  </si>
  <si>
    <t>해그늘 근무일지</t>
    <phoneticPr fontId="2" type="noConversion"/>
  </si>
  <si>
    <t>해그늘 체육공원 근무일지</t>
    <phoneticPr fontId="2" type="noConversion"/>
  </si>
  <si>
    <t>[보존상자 2] 꼬마 (영어, 과학)</t>
    <phoneticPr fontId="2" type="noConversion"/>
  </si>
  <si>
    <t>신용카드사용부</t>
    <phoneticPr fontId="2" type="noConversion"/>
  </si>
  <si>
    <t>월정기권 발급대장</t>
    <phoneticPr fontId="2" type="noConversion"/>
  </si>
  <si>
    <t>정기권명부(부설)</t>
    <phoneticPr fontId="2" type="noConversion"/>
  </si>
  <si>
    <t>월정기권 발급대장(정문)</t>
    <phoneticPr fontId="2" type="noConversion"/>
  </si>
  <si>
    <t>카드(RF)발급대장</t>
    <phoneticPr fontId="2" type="noConversion"/>
  </si>
  <si>
    <t>주차장 월정현황(정문)</t>
    <phoneticPr fontId="2" type="noConversion"/>
  </si>
  <si>
    <t>소모품 수불부</t>
    <phoneticPr fontId="2" type="noConversion"/>
  </si>
  <si>
    <t>통신소모품 수불부</t>
    <phoneticPr fontId="2" type="noConversion"/>
  </si>
  <si>
    <t>통신 소모품 수불부</t>
    <phoneticPr fontId="2" type="noConversion"/>
  </si>
  <si>
    <t>우표수불부</t>
    <phoneticPr fontId="2" type="noConversion"/>
  </si>
  <si>
    <t>쓰레기봉투 관리대장</t>
    <phoneticPr fontId="2" type="noConversion"/>
  </si>
  <si>
    <t>상품권관리대장</t>
    <phoneticPr fontId="2" type="noConversion"/>
  </si>
  <si>
    <t>유류수불대장</t>
    <phoneticPr fontId="2" type="noConversion"/>
  </si>
  <si>
    <t xml:space="preserve">청소용품 수불대장 </t>
    <phoneticPr fontId="2" type="noConversion"/>
  </si>
  <si>
    <t>기계소모품 수불부</t>
    <phoneticPr fontId="2" type="noConversion"/>
  </si>
  <si>
    <t>전기소모품 수불부</t>
    <phoneticPr fontId="2" type="noConversion"/>
  </si>
  <si>
    <t>기계소모품수불부</t>
    <phoneticPr fontId="2" type="noConversion"/>
  </si>
  <si>
    <t>소모품 수불대장[전기]</t>
    <phoneticPr fontId="2" type="noConversion"/>
  </si>
  <si>
    <t>소모품 수불부[기계]1</t>
    <phoneticPr fontId="2" type="noConversion"/>
  </si>
  <si>
    <t>소모품 수불부[기계]2</t>
    <phoneticPr fontId="2" type="noConversion"/>
  </si>
  <si>
    <t>소모품 수불 대장</t>
    <phoneticPr fontId="2" type="noConversion"/>
  </si>
  <si>
    <t>옥외체육시설 건설 지침서</t>
    <phoneticPr fontId="2" type="noConversion"/>
  </si>
  <si>
    <t>공사관련 철 (계약서)</t>
    <phoneticPr fontId="2" type="noConversion"/>
  </si>
  <si>
    <t>전기 문서발송</t>
  </si>
  <si>
    <t>소방감리 근무상황철</t>
    <phoneticPr fontId="2" type="noConversion"/>
  </si>
  <si>
    <t>부천종합운동장 해빙기안전점검</t>
    <phoneticPr fontId="2" type="noConversion"/>
  </si>
  <si>
    <t>기계 KS 규정집</t>
    <phoneticPr fontId="2" type="noConversion"/>
  </si>
  <si>
    <t>궁도장 전기안전관리 대행 계약</t>
  </si>
  <si>
    <t>정밀점검보고서(종합운동장)</t>
    <phoneticPr fontId="2" type="noConversion"/>
  </si>
  <si>
    <t>점검 검사관계철</t>
    <phoneticPr fontId="2" type="noConversion"/>
  </si>
  <si>
    <t>정기점검보고서(종합운동장)</t>
    <phoneticPr fontId="2" type="noConversion"/>
  </si>
  <si>
    <t>07' 하반기 정기점검</t>
    <phoneticPr fontId="2" type="noConversion"/>
  </si>
  <si>
    <t>정기점검보고서(3월)</t>
    <phoneticPr fontId="2" type="noConversion"/>
  </si>
  <si>
    <t>정기점검보고서(11월)</t>
    <phoneticPr fontId="2" type="noConversion"/>
  </si>
  <si>
    <t>부천시안전관리계획</t>
    <phoneticPr fontId="2" type="noConversion"/>
  </si>
  <si>
    <t>[보존상자 1] 청사 시설물 종합점검 일지</t>
    <phoneticPr fontId="2" type="noConversion"/>
  </si>
  <si>
    <t>2008년도 상반기 정기점검 보고서</t>
    <phoneticPr fontId="2" type="noConversion"/>
  </si>
  <si>
    <t>08' 하반기 정기점검</t>
    <phoneticPr fontId="2" type="noConversion"/>
  </si>
  <si>
    <t>정기점검보고서 부천시 시설관리공단본부</t>
    <phoneticPr fontId="2" type="noConversion"/>
  </si>
  <si>
    <t>청사시설물 일반(1)</t>
  </si>
  <si>
    <t>청사시설물 일반(2)</t>
  </si>
  <si>
    <t>청사시설물 일반(3)</t>
  </si>
  <si>
    <t>청사시설물 일반(4)</t>
  </si>
  <si>
    <t>청사시설 관련 내부보고</t>
  </si>
  <si>
    <t>공사(수선) (1)</t>
  </si>
  <si>
    <t>공사(수선) (2)</t>
  </si>
  <si>
    <t>공사관련철</t>
    <phoneticPr fontId="2" type="noConversion"/>
  </si>
  <si>
    <t>자체수리 완료보고서</t>
    <phoneticPr fontId="2" type="noConversion"/>
  </si>
  <si>
    <t>전기설비 월간 점검일지</t>
    <phoneticPr fontId="2" type="noConversion"/>
  </si>
  <si>
    <t>승강기 점검일지</t>
    <phoneticPr fontId="2" type="noConversion"/>
  </si>
  <si>
    <t>전기설비 점검일지</t>
    <phoneticPr fontId="2" type="noConversion"/>
  </si>
  <si>
    <t>도시가스 안전점검표</t>
    <phoneticPr fontId="2" type="noConversion"/>
  </si>
  <si>
    <t>소방설비 점검일지</t>
    <phoneticPr fontId="2" type="noConversion"/>
  </si>
  <si>
    <t>기계설비 점검일지</t>
    <phoneticPr fontId="2" type="noConversion"/>
  </si>
  <si>
    <t>기계설비 점검일지 월간</t>
    <phoneticPr fontId="2" type="noConversion"/>
  </si>
  <si>
    <t>건축물 점검관련철</t>
    <phoneticPr fontId="2" type="noConversion"/>
  </si>
  <si>
    <t>방화관리</t>
    <phoneticPr fontId="2" type="noConversion"/>
  </si>
  <si>
    <t>청사 방화관리</t>
    <phoneticPr fontId="2" type="noConversion"/>
  </si>
  <si>
    <t>시설물 담당 백과사전</t>
  </si>
  <si>
    <t>[보존상자 3] 통합 방화관리 대행</t>
    <phoneticPr fontId="2" type="noConversion"/>
  </si>
  <si>
    <t>동네체육시설 관련 행정일반1</t>
    <phoneticPr fontId="2" type="noConversion"/>
  </si>
  <si>
    <t>동네체육시설 관련 행정일반2</t>
  </si>
  <si>
    <t>시설행정철</t>
    <phoneticPr fontId="2" type="noConversion"/>
  </si>
  <si>
    <t>물탱크 방역관련철</t>
    <phoneticPr fontId="2" type="noConversion"/>
  </si>
  <si>
    <t>저수조 위생점검표</t>
    <phoneticPr fontId="2" type="noConversion"/>
  </si>
  <si>
    <t>임대시설 계량기 검침기록부</t>
    <phoneticPr fontId="2" type="noConversion"/>
  </si>
  <si>
    <t>발전기 운전일지</t>
    <phoneticPr fontId="2" type="noConversion"/>
  </si>
  <si>
    <t>보일러 운전일지</t>
    <phoneticPr fontId="2" type="noConversion"/>
  </si>
  <si>
    <t>보안점검일지</t>
    <phoneticPr fontId="2" type="noConversion"/>
  </si>
  <si>
    <t xml:space="preserve">보안점검표 </t>
    <phoneticPr fontId="2" type="noConversion"/>
  </si>
  <si>
    <t>종합운동장 무인전자 감시시스템 경비용역</t>
    <phoneticPr fontId="2" type="noConversion"/>
  </si>
  <si>
    <t>무인전자 시스템 관리일지</t>
    <phoneticPr fontId="2" type="noConversion"/>
  </si>
  <si>
    <t>방송실운영 및 점검일지</t>
    <phoneticPr fontId="2" type="noConversion"/>
  </si>
  <si>
    <t>방송실 운영 및 점검일지</t>
    <phoneticPr fontId="2" type="noConversion"/>
  </si>
  <si>
    <t>음향관련철</t>
    <phoneticPr fontId="2" type="noConversion"/>
  </si>
  <si>
    <t>통신실 운영일지</t>
    <phoneticPr fontId="2" type="noConversion"/>
  </si>
  <si>
    <t>시설1팀 무인경비용역 계약분쟁 관련</t>
    <phoneticPr fontId="2" type="noConversion"/>
  </si>
  <si>
    <t>시설행정/시설점검</t>
  </si>
  <si>
    <t>감시카메라설비 수리.수선</t>
    <phoneticPr fontId="2" type="noConversion"/>
  </si>
  <si>
    <t>통신관련철</t>
    <phoneticPr fontId="2" type="noConversion"/>
  </si>
  <si>
    <t>방송실.통신실 운영 및 점검일지</t>
    <phoneticPr fontId="2" type="noConversion"/>
  </si>
  <si>
    <t>통신실 출입자 명부</t>
    <phoneticPr fontId="2" type="noConversion"/>
  </si>
  <si>
    <t>통신실 운영및 점검일지</t>
    <phoneticPr fontId="2" type="noConversion"/>
  </si>
  <si>
    <t>방송설비 월간 점검일지</t>
    <phoneticPr fontId="2" type="noConversion"/>
  </si>
  <si>
    <t>전광판 정기점검 및 유지보수일지</t>
    <phoneticPr fontId="2" type="noConversion"/>
  </si>
  <si>
    <t>LED전광판 관련</t>
    <phoneticPr fontId="2" type="noConversion"/>
  </si>
  <si>
    <t>CCTV설비점검 일지</t>
    <phoneticPr fontId="2" type="noConversion"/>
  </si>
  <si>
    <t>현장운영계획서 - 부천체육관</t>
  </si>
  <si>
    <t>현장운영계획서 - 부천체육관</t>
    <phoneticPr fontId="2" type="noConversion"/>
  </si>
  <si>
    <t>부천체육관 테니스장</t>
    <phoneticPr fontId="2" type="noConversion"/>
  </si>
  <si>
    <t>소사국민체육센터 청소용역 및 안내사무원 용역계약</t>
    <phoneticPr fontId="2" type="noConversion"/>
  </si>
  <si>
    <t>현장운영계획서 -  소사국민체육센터</t>
  </si>
  <si>
    <t>징수결의서(1월)</t>
    <phoneticPr fontId="2" type="noConversion"/>
  </si>
  <si>
    <t>징수결의서(2월~3월)</t>
    <phoneticPr fontId="2" type="noConversion"/>
  </si>
  <si>
    <t>징수결의서(4월)</t>
    <phoneticPr fontId="2" type="noConversion"/>
  </si>
  <si>
    <t>징수결의서(5월)</t>
  </si>
  <si>
    <t>징수결의서(6월)</t>
  </si>
  <si>
    <t>징수결의서(7월)</t>
  </si>
  <si>
    <t>징수결의서(8월)</t>
  </si>
  <si>
    <t>징수결의서(9월)</t>
  </si>
  <si>
    <t>징수결의서(10월)</t>
  </si>
  <si>
    <t>징수결의서(12월)</t>
  </si>
  <si>
    <t>근무변경대장(2010년~2015년)</t>
    <phoneticPr fontId="2" type="noConversion"/>
  </si>
  <si>
    <t>수영장근무일지(5월~6월)</t>
    <phoneticPr fontId="2" type="noConversion"/>
  </si>
  <si>
    <t>수영장근무일지(7월~12월)</t>
    <phoneticPr fontId="2" type="noConversion"/>
  </si>
  <si>
    <t>보안점검표(스포츠센터)</t>
    <phoneticPr fontId="2" type="noConversion"/>
  </si>
  <si>
    <t>현장운영계획서 - 지하도상가</t>
  </si>
  <si>
    <t>2008년 징수결의서(1~3월)</t>
    <phoneticPr fontId="2" type="noConversion"/>
  </si>
  <si>
    <t>2008년 징수결의서(4~6월)</t>
    <phoneticPr fontId="2" type="noConversion"/>
  </si>
  <si>
    <t>2008년 징수결의서(7~9월)</t>
    <phoneticPr fontId="2" type="noConversion"/>
  </si>
  <si>
    <t>2008년 징수결의서(10~12월)</t>
    <phoneticPr fontId="2" type="noConversion"/>
  </si>
  <si>
    <t>2008년 수입예산정리부1</t>
    <phoneticPr fontId="2" type="noConversion"/>
  </si>
  <si>
    <t>2008년 수입예산정리부2</t>
  </si>
  <si>
    <t>2008년 수입예산정리부3</t>
  </si>
  <si>
    <t>2008년 수입예산정리부4</t>
  </si>
  <si>
    <t>2008년 수입예산정리부5</t>
  </si>
  <si>
    <t>과오납결의서</t>
    <phoneticPr fontId="2" type="noConversion"/>
  </si>
  <si>
    <t>지출결의서</t>
    <phoneticPr fontId="2" type="noConversion"/>
  </si>
  <si>
    <t xml:space="preserve">부천역지하도상가 2005년도 대부계약서(1호 ~ 10호-1) </t>
    <phoneticPr fontId="2" type="noConversion"/>
  </si>
  <si>
    <t xml:space="preserve">부천역지하도상가 2005년도 대부계약서(10호-2 ~ 20호-1) </t>
    <phoneticPr fontId="2" type="noConversion"/>
  </si>
  <si>
    <t xml:space="preserve">부천역지하도상가 2005년도 대부계약서(20호-2 ~ 29호-1) </t>
    <phoneticPr fontId="2" type="noConversion"/>
  </si>
  <si>
    <t xml:space="preserve">부천역지하도상가 2005년도 대부계약서(29호-2 ~ 39호-1) </t>
    <phoneticPr fontId="2" type="noConversion"/>
  </si>
  <si>
    <t xml:space="preserve">부천역지하도상가 2005년도 대부계약서(39호-2 ~ 49호-1) </t>
    <phoneticPr fontId="2" type="noConversion"/>
  </si>
  <si>
    <t xml:space="preserve">부천역지하도상가 2005년도 대부계약서(49호-2 ~ 58호-1) </t>
    <phoneticPr fontId="2" type="noConversion"/>
  </si>
  <si>
    <t xml:space="preserve">부천역지하도상가 2005년도 대부계약서(58호-2 ~ 68호-1) </t>
    <phoneticPr fontId="2" type="noConversion"/>
  </si>
  <si>
    <t xml:space="preserve">부천역지하도상가 2005년도 대부계약서(68호-2 ~ 77호-1) </t>
    <phoneticPr fontId="2" type="noConversion"/>
  </si>
  <si>
    <t xml:space="preserve">부천역지하도상가 2005년도 대부계약서(77호-2 ~ 106호-1) </t>
    <phoneticPr fontId="2" type="noConversion"/>
  </si>
  <si>
    <t xml:space="preserve">부천역지하도상가 2005년도 대부계약서(106호-2 ~ 116호-1) </t>
    <phoneticPr fontId="2" type="noConversion"/>
  </si>
  <si>
    <t xml:space="preserve">부천역지하도상가 2005년도 대부계약서(116호-2 ~ 123호-1) </t>
    <phoneticPr fontId="2" type="noConversion"/>
  </si>
  <si>
    <t xml:space="preserve">부천역지하도상가 2005년도 대부계약서(123호-2 ~ 206호-1) </t>
    <phoneticPr fontId="2" type="noConversion"/>
  </si>
  <si>
    <t xml:space="preserve">부천역지하도상가 2005년도 대부계약서(206호-2 ~ 214호-1) </t>
    <phoneticPr fontId="2" type="noConversion"/>
  </si>
  <si>
    <t xml:space="preserve">부천역지하도상가 2005년도 대부계약서(214호-2 ~ 223호-1) </t>
    <phoneticPr fontId="2" type="noConversion"/>
  </si>
  <si>
    <t xml:space="preserve">부천역지하도상가 2005년도 대부계약서(223호-2 ~ 302호-1) </t>
    <phoneticPr fontId="2" type="noConversion"/>
  </si>
  <si>
    <t>부천역지하도상가 2005년도 대부계약서(302호-2 ~ 505호)</t>
    <phoneticPr fontId="2" type="noConversion"/>
  </si>
  <si>
    <t xml:space="preserve">부천역지하도상가 2006년도 대부계약서(1호 ~ 6호-1) </t>
    <phoneticPr fontId="2" type="noConversion"/>
  </si>
  <si>
    <t xml:space="preserve">부천역지하도상가 2006년도 대부계약서(6호-2 ~ 10호-1) </t>
    <phoneticPr fontId="2" type="noConversion"/>
  </si>
  <si>
    <t xml:space="preserve">부천역지하도상가 2006년도 대부계약서(10호-2 ~ 16호-1) </t>
    <phoneticPr fontId="2" type="noConversion"/>
  </si>
  <si>
    <t>부천역지하도상가 2006년도 대부계약서(16호-2 ~ 21호-1)</t>
    <phoneticPr fontId="2" type="noConversion"/>
  </si>
  <si>
    <t>부천역지하도상가 2006년도 대부계약서(21호-2 ~ 26호-1)</t>
    <phoneticPr fontId="2" type="noConversion"/>
  </si>
  <si>
    <t>부천역지하도상가 2006년도 대부계약서(26호-2 ~ 31호-1)</t>
    <phoneticPr fontId="2" type="noConversion"/>
  </si>
  <si>
    <t>부천역지하도상가 2006년도 대부계약서(31호-2 ~ 36호-1)</t>
    <phoneticPr fontId="2" type="noConversion"/>
  </si>
  <si>
    <t>부천역지하도상가 2006년도 대부계약서(36호-2 ~ 41호)</t>
    <phoneticPr fontId="2" type="noConversion"/>
  </si>
  <si>
    <t>부천역지하도상가 2006년도 대부계약서(42호 ~ 48호-1)</t>
    <phoneticPr fontId="2" type="noConversion"/>
  </si>
  <si>
    <t>부천역지하도상가 2006년도 대부계약서(48호-2 ~ 54호-1)</t>
    <phoneticPr fontId="2" type="noConversion"/>
  </si>
  <si>
    <t>부천역지하도상가 2006년도 대부계약서(54호-2 ~ 60호-1)</t>
    <phoneticPr fontId="2" type="noConversion"/>
  </si>
  <si>
    <t>부천역지하도상가 2006년도 대부계약서(60호-2 ~ 66호-1)</t>
    <phoneticPr fontId="2" type="noConversion"/>
  </si>
  <si>
    <t>부천역지하도상가 2006년도 대부계약서(66호-2 ~ 71호-1)</t>
    <phoneticPr fontId="2" type="noConversion"/>
  </si>
  <si>
    <t>부천역지하도상가 2006년도 대부계약서(71호-2 ~ 76호-1)</t>
    <phoneticPr fontId="2" type="noConversion"/>
  </si>
  <si>
    <t>부천역지하도상가 2006년도 대부계약서(76호-2 ~ 80호-1)</t>
    <phoneticPr fontId="2" type="noConversion"/>
  </si>
  <si>
    <t>부천역지하도상가 2006년도 대부계약서(80호-2 ~ 106호-1)</t>
    <phoneticPr fontId="2" type="noConversion"/>
  </si>
  <si>
    <t>부천역지하도상가 2006년도 대부계약서(106호-2 ~ 111호-1)</t>
    <phoneticPr fontId="2" type="noConversion"/>
  </si>
  <si>
    <t>부천역지하도상가 2006년도 대부계약서(111호-2 ~ 117호)</t>
    <phoneticPr fontId="2" type="noConversion"/>
  </si>
  <si>
    <t>부천역지하도상가 2006년도 대부계약서(118호 ~ 123호-1)</t>
    <phoneticPr fontId="2" type="noConversion"/>
  </si>
  <si>
    <t>부천역지하도상가 2006년도 대부계약서(123호-2 ~ 177호-1)</t>
    <phoneticPr fontId="2" type="noConversion"/>
  </si>
  <si>
    <t>부천역지하도상가 2006년도 대부계약서(177호-2 ~ 205호-1)</t>
    <phoneticPr fontId="2" type="noConversion"/>
  </si>
  <si>
    <t>부천역지하도상가 2006년도 대부계약서(205호-2 ~ 211호-1)</t>
    <phoneticPr fontId="2" type="noConversion"/>
  </si>
  <si>
    <t>부천역지하도상가 2006년도 대부계약서(211호-2 ~ 216호-1)</t>
    <phoneticPr fontId="2" type="noConversion"/>
  </si>
  <si>
    <t>부천역지하도상가 2006년도 대부계약서(216호-2 ~ 220호-1)</t>
    <phoneticPr fontId="2" type="noConversion"/>
  </si>
  <si>
    <t>부천역지하도상가 2006년도 대부계약서(220호-2 ~ 225호-1)</t>
    <phoneticPr fontId="2" type="noConversion"/>
  </si>
  <si>
    <t>부천역지하도상가 2006년도 대부계약서(225호-2 ~ 302호-1)</t>
    <phoneticPr fontId="2" type="noConversion"/>
  </si>
  <si>
    <t>부천역지하도상가 2006년도 대부계약서(302호-2 ~ 503호-1)</t>
    <phoneticPr fontId="2" type="noConversion"/>
  </si>
  <si>
    <t>부천역지하도상가 2006년도 대부계약서(503호-2 ~ 505호)</t>
    <phoneticPr fontId="2" type="noConversion"/>
  </si>
  <si>
    <t>부천역지하도상가 2007년도 대부계약서(1호 ~ 10호-1)</t>
    <phoneticPr fontId="2" type="noConversion"/>
  </si>
  <si>
    <t>부천역지하도상가 2007년도 대부계약서(10호-2 ~ 21호-1)</t>
    <phoneticPr fontId="2" type="noConversion"/>
  </si>
  <si>
    <t>부천역지하도상가 2007년도 대부계약서(21호-2 ~ 32호-1)</t>
    <phoneticPr fontId="2" type="noConversion"/>
  </si>
  <si>
    <t>부천역지하도상가 2007년도 대부계약서(32호-2 ~ 42호-1)</t>
    <phoneticPr fontId="2" type="noConversion"/>
  </si>
  <si>
    <t>부천역지하도상가 2007년도 대부계약서(42호-2 ~ 53호-1)</t>
    <phoneticPr fontId="2" type="noConversion"/>
  </si>
  <si>
    <t>부천역지하도상가 2007년도 대부계약서(53호-2 ~ 65호-1)</t>
    <phoneticPr fontId="2" type="noConversion"/>
  </si>
  <si>
    <t>부천역지하도상가 2007년도 대부계약서(65호-2 ~ 76호-1)</t>
    <phoneticPr fontId="2" type="noConversion"/>
  </si>
  <si>
    <t>부천역지하도상가 2007년도 대부계약서(76호-2 ~ 107호-1)</t>
    <phoneticPr fontId="2" type="noConversion"/>
  </si>
  <si>
    <t>부천역지하도상가 2007년도 대부계약서(107호-2 ~ 118호-1)</t>
    <phoneticPr fontId="2" type="noConversion"/>
  </si>
  <si>
    <t>부천역지하도상가 2007년도 대부계약서(118호-2 ~ 201호-1)</t>
    <phoneticPr fontId="2" type="noConversion"/>
  </si>
  <si>
    <t>부천역지하도상가 2007년도 대부계약서(201호-2 ~ 213호-1)</t>
    <phoneticPr fontId="2" type="noConversion"/>
  </si>
  <si>
    <t>부천역지하도상가 2007년도 대부계약서(213호-2 ~ 224호-1)</t>
    <phoneticPr fontId="2" type="noConversion"/>
  </si>
  <si>
    <t>부천역지하도상가 2007년도 대부계약서(224호-2 ~ 302호-1)</t>
    <phoneticPr fontId="2" type="noConversion"/>
  </si>
  <si>
    <t>부천역지하도상가 2007년도 대부계약서(302호-2 ~ 505호)</t>
    <phoneticPr fontId="2" type="noConversion"/>
  </si>
  <si>
    <t>부천역지하도상가 2008-2009년도 대부계약서(3호-2 ~ 9호-1)</t>
    <phoneticPr fontId="2" type="noConversion"/>
  </si>
  <si>
    <t>부천역지하도상가 2008-2009년도 대부계약서(9호-2 ~ 15호-1)</t>
    <phoneticPr fontId="2" type="noConversion"/>
  </si>
  <si>
    <t>부천역지하도상가 2008-2009년도 대부계약서(15호-2 ~ 21호-1)</t>
    <phoneticPr fontId="2" type="noConversion"/>
  </si>
  <si>
    <t>부천역지하도상가 2008-2009년도 대부계약서(21호-2 ~ 28호-1)</t>
    <phoneticPr fontId="2" type="noConversion"/>
  </si>
  <si>
    <t>부천역지하도상가 2008-2009년도 대부계약서(28호-2 ~ 35호-1)</t>
    <phoneticPr fontId="2" type="noConversion"/>
  </si>
  <si>
    <t>부천역지하도상가 2008-2009년도 대부계약서(35호-2 ~ 40호-1)</t>
    <phoneticPr fontId="2" type="noConversion"/>
  </si>
  <si>
    <t>부천역지하도상가 2008-2009년도 대부계약서(40호-2 ~ 47호-1)</t>
    <phoneticPr fontId="2" type="noConversion"/>
  </si>
  <si>
    <t>부천역지하도상가 2008-2009년도 대부계약서(47호-2 ~ 52호-1)</t>
    <phoneticPr fontId="2" type="noConversion"/>
  </si>
  <si>
    <t>부천역지하도상가 2008-2009년도 대부계약서(52호-2 ~ 58호-1)</t>
    <phoneticPr fontId="2" type="noConversion"/>
  </si>
  <si>
    <t>부천역지하도상가 2008-2009년도 대부계약서(58호-2 ~ 64호-1)</t>
    <phoneticPr fontId="2" type="noConversion"/>
  </si>
  <si>
    <t>부천역지하도상가 2008-2009년도 대부계약서(64호-2 ~ 71호-1)</t>
    <phoneticPr fontId="2" type="noConversion"/>
  </si>
  <si>
    <t>부천역지하도상가 2008-2009년도 대부계약서(71호-2 ~ 77호-1)</t>
    <phoneticPr fontId="2" type="noConversion"/>
  </si>
  <si>
    <t>부천역지하도상가 2008-2009년도 대부계약서(77호-2 ~ 103호-1)</t>
    <phoneticPr fontId="2" type="noConversion"/>
  </si>
  <si>
    <t>부천역지하도상가 2008-2009년도 대부계약서(103호-2 ~ 110호-1)</t>
    <phoneticPr fontId="2" type="noConversion"/>
  </si>
  <si>
    <t>부천역지하도상가 2008-2009년도 대부계약서(110호-2 ~ 116호-1)</t>
    <phoneticPr fontId="2" type="noConversion"/>
  </si>
  <si>
    <t>부천역지하도상가 2008-2009년도 대부계약서(116호-2 ~ 122호-1)</t>
    <phoneticPr fontId="2" type="noConversion"/>
  </si>
  <si>
    <t>부천역지하도상가 2008-2009년도 대부계약서(122호-2 ~ 201호-1)</t>
    <phoneticPr fontId="2" type="noConversion"/>
  </si>
  <si>
    <t>부천역지하도상가 2008-2009년도 대부계약서(201호-2 ~ 208호-1)</t>
    <phoneticPr fontId="2" type="noConversion"/>
  </si>
  <si>
    <t>부천역지하도상가 2008-2009년도 대부계약서(208호-2 ~ 214호-1)</t>
    <phoneticPr fontId="2" type="noConversion"/>
  </si>
  <si>
    <t>부천역지하도상가 2008-2009년도 대부계약서(214호-2 ~ 219호-1)</t>
    <phoneticPr fontId="2" type="noConversion"/>
  </si>
  <si>
    <t>부천역지하도상가 2008-2009년도 대부계약서(219호-2 ~ 225호-1)</t>
    <phoneticPr fontId="2" type="noConversion"/>
  </si>
  <si>
    <t>부천역지하도상가 2008-2009년도 대부계약서(225호-2 ~ 301호-1)</t>
    <phoneticPr fontId="2" type="noConversion"/>
  </si>
  <si>
    <t>부천역지하도상가 2008-2009년도 대부계약서(301호-2 ~ 503호-1)</t>
    <phoneticPr fontId="2" type="noConversion"/>
  </si>
  <si>
    <t>부천역지하도상가 2008-2009년도 대부계약서(503호-2 ~ 505호)</t>
    <phoneticPr fontId="2" type="noConversion"/>
  </si>
  <si>
    <t>타코미터</t>
    <phoneticPr fontId="2" type="noConversion"/>
  </si>
  <si>
    <t>차량운행일지 1월</t>
    <phoneticPr fontId="2" type="noConversion"/>
  </si>
  <si>
    <t>차량운행일지 2월</t>
  </si>
  <si>
    <t>차량운행일지 3월</t>
  </si>
  <si>
    <t>차량운행일지 4월</t>
  </si>
  <si>
    <t>차량운행일지 5월</t>
  </si>
  <si>
    <t>차량운행일지 6월</t>
  </si>
  <si>
    <t>차량운행일지 7월</t>
  </si>
  <si>
    <t>차량운행일지 8월</t>
  </si>
  <si>
    <t>차량운행일지 9월</t>
    <phoneticPr fontId="2" type="noConversion"/>
  </si>
  <si>
    <t>차량운행일지 10월</t>
  </si>
  <si>
    <t>차량운행일지 11월</t>
  </si>
  <si>
    <t>차량운행일지 12월(2-1)</t>
    <phoneticPr fontId="2" type="noConversion"/>
  </si>
  <si>
    <t>차량운행일지 12월(2-2)</t>
    <phoneticPr fontId="2" type="noConversion"/>
  </si>
  <si>
    <t>소모품관리대장</t>
    <phoneticPr fontId="2" type="noConversion"/>
  </si>
  <si>
    <t>특별교통수단 이용대상자 심사신청서1</t>
    <phoneticPr fontId="2" type="noConversion"/>
  </si>
  <si>
    <t>특별교통수단 이용대상자 심사신청서2</t>
  </si>
  <si>
    <t>특별교통수단 이용대상자 심사신청서3</t>
  </si>
  <si>
    <t>특별교통수단 이용대상자 심사신청서4</t>
  </si>
  <si>
    <t>특별교통수단 이용대상자 심사신청서5</t>
  </si>
  <si>
    <t>특별교통수단 이용대상자 심사신청서6</t>
  </si>
  <si>
    <t>특별교통수단 이용대상자 심사신청서7</t>
  </si>
  <si>
    <t>특별교통수단 이용대상자 심사신청서8</t>
  </si>
  <si>
    <t>특별교통수단 이용대상자 심사신청서9</t>
  </si>
  <si>
    <t>특별교통수단 이용대상자 심사신청서10</t>
  </si>
  <si>
    <t>특별교통수단 이용대상자 심사신청서11</t>
  </si>
  <si>
    <t>특별교통수단 이용대상자 심사신청서12</t>
  </si>
  <si>
    <t>특별교통수단 이용대상자 심사신청서13</t>
  </si>
  <si>
    <t>특별교통수단 이용대상자 심사신청서14</t>
  </si>
  <si>
    <t>특별교통수단 이용대상자 심사신청서15</t>
  </si>
  <si>
    <t>특별교통수단 이용대상자 심사신청서16</t>
  </si>
  <si>
    <t>특별교통수단 이용대상자 심사신청서17</t>
  </si>
  <si>
    <t>특별교통수단 이용대상자 심사신청서18</t>
  </si>
  <si>
    <t>특별교통수단 이용대상자 심사신청서19</t>
  </si>
  <si>
    <t>특별교통수단 이용대상자 심사신청서20</t>
  </si>
  <si>
    <t>특별교통수단 이용대상자 심사신청서21</t>
  </si>
  <si>
    <t>특별교통수단 이용대상자 심사신청서22</t>
  </si>
  <si>
    <t>특별교통수단 이용대상자 심사신청서23</t>
  </si>
  <si>
    <t>특별교통수단 이용대상자 심사신청서24</t>
  </si>
  <si>
    <t>특별교통수단 이용대상자 심사신청서25</t>
  </si>
  <si>
    <t>복지택시 운전원 음주측정일지</t>
    <phoneticPr fontId="2" type="noConversion"/>
  </si>
  <si>
    <t xml:space="preserve">유류카드사용부 </t>
    <phoneticPr fontId="2" type="noConversion"/>
  </si>
  <si>
    <t>개인정보제공 및 활용 동의서</t>
    <phoneticPr fontId="2" type="noConversion"/>
  </si>
  <si>
    <t>안전기술팀</t>
    <phoneticPr fontId="2" type="noConversion"/>
  </si>
  <si>
    <t>산업안전 보건일반</t>
  </si>
  <si>
    <t>안전기술팀</t>
    <phoneticPr fontId="2" type="noConversion"/>
  </si>
  <si>
    <t>산업관련 및 건강관련</t>
  </si>
  <si>
    <t>산재보험</t>
  </si>
  <si>
    <t>안전관리 상태 보고서</t>
  </si>
  <si>
    <t>산업안전 교육철</t>
    <phoneticPr fontId="2" type="noConversion"/>
  </si>
  <si>
    <t>산업재해관련</t>
    <phoneticPr fontId="2" type="noConversion"/>
  </si>
  <si>
    <t>산업보건관리 상태보고서</t>
    <phoneticPr fontId="2" type="noConversion"/>
  </si>
  <si>
    <t>산업안전관리상태보고서 및 교육철</t>
    <phoneticPr fontId="2" type="noConversion"/>
  </si>
  <si>
    <t>물질안전보건(MSDS)</t>
    <phoneticPr fontId="2" type="noConversion"/>
  </si>
  <si>
    <t>산업안전보건위원회 회의록</t>
    <phoneticPr fontId="2" type="noConversion"/>
  </si>
  <si>
    <t>산재보험</t>
    <phoneticPr fontId="2" type="noConversion"/>
  </si>
  <si>
    <t>산업안전보건 정기교육</t>
    <phoneticPr fontId="2" type="noConversion"/>
  </si>
  <si>
    <t>산업안전관리 상태보고서 및 교육철</t>
    <phoneticPr fontId="2" type="noConversion"/>
  </si>
  <si>
    <t>보호구 지급대장</t>
    <phoneticPr fontId="2" type="noConversion"/>
  </si>
  <si>
    <t>산업안전 보건관리 임명장</t>
    <phoneticPr fontId="2" type="noConversion"/>
  </si>
  <si>
    <t>산업보건관리 상태보고서 및 교육철</t>
    <phoneticPr fontId="2" type="noConversion"/>
  </si>
  <si>
    <t>안전, 보건관리 정기교육(1~3월)</t>
    <phoneticPr fontId="2" type="noConversion"/>
  </si>
  <si>
    <t>안전, 보건관리 정기교육(4~6월)</t>
    <phoneticPr fontId="2" type="noConversion"/>
  </si>
  <si>
    <t>안전, 보건관리 정기교육(7~9월)</t>
    <phoneticPr fontId="2" type="noConversion"/>
  </si>
  <si>
    <t>안전, 보건관리 정기교육(10~12월)</t>
    <phoneticPr fontId="2" type="noConversion"/>
  </si>
  <si>
    <t>관리책임자 및 관리감독자 교육</t>
    <phoneticPr fontId="2" type="noConversion"/>
  </si>
  <si>
    <t>안전보건관리 정기교육</t>
    <phoneticPr fontId="2" type="noConversion"/>
  </si>
  <si>
    <t>산업안전보건교육 관련쳘1</t>
    <phoneticPr fontId="2" type="noConversion"/>
  </si>
  <si>
    <t>산업안전보건교육 관련쳘2</t>
  </si>
  <si>
    <t>에너지 절약 대책</t>
  </si>
  <si>
    <t>에너지전략 아이디어 공모전</t>
  </si>
  <si>
    <t>에너지 관련철</t>
    <phoneticPr fontId="2" type="noConversion"/>
  </si>
  <si>
    <t>[보존상자 2] ISO 9001&amp;14001</t>
    <phoneticPr fontId="2" type="noConversion"/>
  </si>
  <si>
    <t xml:space="preserve">품질/환경경영 매뉴얼 </t>
    <phoneticPr fontId="3" type="noConversion"/>
  </si>
  <si>
    <t>2007년 지방공기업 경영혁신 우수사례(행정자치부)</t>
    <phoneticPr fontId="3" type="noConversion"/>
  </si>
  <si>
    <t xml:space="preserve">서비스 표준 매뉴얼 </t>
    <phoneticPr fontId="2" type="noConversion"/>
  </si>
  <si>
    <t>[보존상자 1] 서비스부문 주요성과보고</t>
    <phoneticPr fontId="2" type="noConversion"/>
  </si>
  <si>
    <t xml:space="preserve">2008년은 「고객가치 경영」의 해 주요 경영성과 및 계획 </t>
    <phoneticPr fontId="2" type="noConversion"/>
  </si>
  <si>
    <t>2015년 전략기획부 산업안전보건교육 참석자 확인</t>
    <phoneticPr fontId="2" type="noConversion"/>
  </si>
  <si>
    <t>행정자치부 지침</t>
    <phoneticPr fontId="2" type="noConversion"/>
  </si>
  <si>
    <t>의회행정사무감사</t>
    <phoneticPr fontId="2" type="noConversion"/>
  </si>
  <si>
    <t xml:space="preserve"> ’99. 주요업무추진실적(건설교통위원회)</t>
    <phoneticPr fontId="2" type="noConversion"/>
  </si>
  <si>
    <t xml:space="preserve">2001년 주요업무보고(문화사업본부) </t>
    <phoneticPr fontId="2" type="noConversion"/>
  </si>
  <si>
    <t>2001년 업무계획보고</t>
    <phoneticPr fontId="2" type="noConversion"/>
  </si>
  <si>
    <t>행정자치부 지침2</t>
    <phoneticPr fontId="2" type="noConversion"/>
  </si>
  <si>
    <t>행정사무감사</t>
    <phoneticPr fontId="2" type="noConversion"/>
  </si>
  <si>
    <t>민선3기 핵심과제 주요업무보고</t>
    <phoneticPr fontId="2" type="noConversion"/>
  </si>
  <si>
    <t xml:space="preserve">2003 주요업무보고 </t>
    <phoneticPr fontId="2" type="noConversion"/>
  </si>
  <si>
    <t xml:space="preserve">2003 주요업무추진실적 </t>
    <phoneticPr fontId="2" type="noConversion"/>
  </si>
  <si>
    <t>2003 주요업무 세부계획</t>
    <phoneticPr fontId="3" type="noConversion"/>
  </si>
  <si>
    <t xml:space="preserve">2004 주요업무보고 </t>
    <phoneticPr fontId="2" type="noConversion"/>
  </si>
  <si>
    <t>2004. 주요업무보고</t>
    <phoneticPr fontId="2" type="noConversion"/>
  </si>
  <si>
    <t xml:space="preserve">(5월) 2004. 주요업무보고 </t>
    <phoneticPr fontId="2" type="noConversion"/>
  </si>
  <si>
    <t>(6월) 2004. 주요업무보고</t>
    <phoneticPr fontId="2" type="noConversion"/>
  </si>
  <si>
    <t>(2004년 10월)2005년도 주요업무 계획</t>
    <phoneticPr fontId="2" type="noConversion"/>
  </si>
  <si>
    <t xml:space="preserve">2004. 주요업무추진실적 </t>
    <phoneticPr fontId="2" type="noConversion"/>
  </si>
  <si>
    <t xml:space="preserve">2005. 주요업무보고 </t>
    <phoneticPr fontId="2" type="noConversion"/>
  </si>
  <si>
    <t xml:space="preserve">(3월) 2005년도 주요업무보고 </t>
    <phoneticPr fontId="2" type="noConversion"/>
  </si>
  <si>
    <t>(7월) 2005년도 상반기 주요업무 추진실적보고</t>
    <phoneticPr fontId="2" type="noConversion"/>
  </si>
  <si>
    <t>(10월) 2006년도 주요업무 계획</t>
    <phoneticPr fontId="2" type="noConversion"/>
  </si>
  <si>
    <t>2005. 주요업무 추진실적</t>
    <phoneticPr fontId="2" type="noConversion"/>
  </si>
  <si>
    <t xml:space="preserve">2006. 주요업무보고 </t>
    <phoneticPr fontId="2" type="noConversion"/>
  </si>
  <si>
    <t xml:space="preserve">2006년도 주요업무보고 </t>
    <phoneticPr fontId="2" type="noConversion"/>
  </si>
  <si>
    <t xml:space="preserve">2006. 주요업무 추진실적(행정복지위원회) </t>
    <phoneticPr fontId="2" type="noConversion"/>
  </si>
  <si>
    <t xml:space="preserve">2006. 주요업무 추진실적(건설교통위원회) </t>
    <phoneticPr fontId="2" type="noConversion"/>
  </si>
  <si>
    <t xml:space="preserve">(11월) 2007년도 주요업무 계획 </t>
    <phoneticPr fontId="2" type="noConversion"/>
  </si>
  <si>
    <t xml:space="preserve">(1월)주요업무보고  </t>
    <phoneticPr fontId="2" type="noConversion"/>
  </si>
  <si>
    <t>2007. 주요업무보고(행정복지위원회)</t>
    <phoneticPr fontId="2" type="noConversion"/>
  </si>
  <si>
    <t>2007. 주요업무보고(건설교통위원회)</t>
    <phoneticPr fontId="2" type="noConversion"/>
  </si>
  <si>
    <t xml:space="preserve">2007년도 주요업무보고 </t>
    <phoneticPr fontId="2" type="noConversion"/>
  </si>
  <si>
    <t>2007. 주요업무 추진실적(건설교통위원회)</t>
    <phoneticPr fontId="2" type="noConversion"/>
  </si>
  <si>
    <t>2007. 주요업무 추진실적(행정복지위원회)</t>
    <phoneticPr fontId="2" type="noConversion"/>
  </si>
  <si>
    <t>2008년도 주요업무계획</t>
    <phoneticPr fontId="2" type="noConversion"/>
  </si>
  <si>
    <t>부천시의회 2008 주요업무보고</t>
    <phoneticPr fontId="2" type="noConversion"/>
  </si>
  <si>
    <t>2008년도 주요업무 보고</t>
    <phoneticPr fontId="2" type="noConversion"/>
  </si>
  <si>
    <t>2008. 주요업무보고(경영혁신팀, 운영지원팀, 사업관리팀, 주차관리팀, 교통관리팀)</t>
    <phoneticPr fontId="2" type="noConversion"/>
  </si>
  <si>
    <t>2008. 주요업무 보고(행정복지위원회)</t>
    <phoneticPr fontId="2" type="noConversion"/>
  </si>
  <si>
    <t>2008. 주요업무 추진실적(건설교통위원회)</t>
    <phoneticPr fontId="2" type="noConversion"/>
  </si>
  <si>
    <t>2008. 주요업무 추진실적(행정복지위원회)</t>
    <phoneticPr fontId="2" type="noConversion"/>
  </si>
  <si>
    <t>2008. 주요업무 추진실적(기획재정위원회)</t>
    <phoneticPr fontId="2" type="noConversion"/>
  </si>
  <si>
    <t xml:space="preserve">2007. 행정사무감사자료 [건설교통위원회] </t>
    <phoneticPr fontId="2" type="noConversion"/>
  </si>
  <si>
    <t xml:space="preserve">2007. 행정사무감사자료 [행정복지위원회] </t>
    <phoneticPr fontId="2" type="noConversion"/>
  </si>
  <si>
    <t xml:space="preserve">2008. 행정사무감사자료 [건설교통위원회] </t>
    <phoneticPr fontId="2" type="noConversion"/>
  </si>
  <si>
    <t xml:space="preserve">2008. 행정사무감사자료 [행정복지위원회] </t>
    <phoneticPr fontId="2" type="noConversion"/>
  </si>
  <si>
    <t>행정사무감사 계획 및 자료제출 요구목록</t>
    <phoneticPr fontId="2" type="noConversion"/>
  </si>
  <si>
    <t xml:space="preserve">[보존상자 2] 경영전략 연구제안 </t>
    <phoneticPr fontId="2" type="noConversion"/>
  </si>
  <si>
    <t>[보존상자 3] 해밀도서관 운영편람</t>
    <phoneticPr fontId="2" type="noConversion"/>
  </si>
  <si>
    <t xml:space="preserve">2001년도 회계실무교재 </t>
    <phoneticPr fontId="3" type="noConversion"/>
  </si>
  <si>
    <t>[보존상자 3] ABC원가관리분석 보고서</t>
    <phoneticPr fontId="2" type="noConversion"/>
  </si>
  <si>
    <t>[보존상자 3] ABC원가관리분석</t>
    <phoneticPr fontId="2" type="noConversion"/>
  </si>
  <si>
    <t>부천시시설관리공단 ABC원가관리시스템 완료보고서</t>
    <phoneticPr fontId="3" type="noConversion"/>
  </si>
  <si>
    <t xml:space="preserve">지방자치단체 세출예산 집행기준 </t>
    <phoneticPr fontId="3" type="noConversion"/>
  </si>
  <si>
    <t>BM월례회 자료</t>
    <phoneticPr fontId="2" type="noConversion"/>
  </si>
  <si>
    <t xml:space="preserve">상상이 현실이 되는 특허의세계 Ⅱ </t>
    <phoneticPr fontId="3" type="noConversion"/>
  </si>
  <si>
    <t>제안심사1</t>
    <phoneticPr fontId="2" type="noConversion"/>
  </si>
  <si>
    <t>제안심사2</t>
    <phoneticPr fontId="2" type="noConversion"/>
  </si>
  <si>
    <t>노동조합원 명단</t>
    <phoneticPr fontId="2" type="noConversion"/>
  </si>
  <si>
    <t xml:space="preserve">단체협상 주 40시간 도입(1) </t>
    <phoneticPr fontId="2" type="noConversion"/>
  </si>
  <si>
    <t>단체협상 주 40시간 도입(2)</t>
    <phoneticPr fontId="2" type="noConversion"/>
  </si>
  <si>
    <t>노사문화 우수기업 인증</t>
    <phoneticPr fontId="2" type="noConversion"/>
  </si>
  <si>
    <t>노동조합 관련 업무</t>
    <phoneticPr fontId="2" type="noConversion"/>
  </si>
  <si>
    <t>노동조합 관련문서</t>
    <phoneticPr fontId="2" type="noConversion"/>
  </si>
  <si>
    <t>노사관리</t>
    <phoneticPr fontId="2" type="noConversion"/>
  </si>
  <si>
    <t>문서관련</t>
    <phoneticPr fontId="2" type="noConversion"/>
  </si>
  <si>
    <t>공문서 관련</t>
    <phoneticPr fontId="2" type="noConversion"/>
  </si>
  <si>
    <t>공단본부출입상황보고서</t>
    <phoneticPr fontId="2" type="noConversion"/>
  </si>
  <si>
    <t>타시설관리 공단자료</t>
    <phoneticPr fontId="2" type="noConversion"/>
  </si>
  <si>
    <t>타공단 일반현황</t>
    <phoneticPr fontId="2" type="noConversion"/>
  </si>
  <si>
    <t>전국시설관리공단</t>
    <phoneticPr fontId="2" type="noConversion"/>
  </si>
  <si>
    <t>업무분장</t>
    <phoneticPr fontId="2" type="noConversion"/>
  </si>
  <si>
    <t>인계인수서</t>
    <phoneticPr fontId="2" type="noConversion"/>
  </si>
  <si>
    <t>총무일반</t>
    <phoneticPr fontId="2" type="noConversion"/>
  </si>
  <si>
    <t>비상연락망</t>
    <phoneticPr fontId="2" type="noConversion"/>
  </si>
  <si>
    <t>회계직임용 및 재정보증</t>
    <phoneticPr fontId="2" type="noConversion"/>
  </si>
  <si>
    <t>동향(여론)보고</t>
    <phoneticPr fontId="2" type="noConversion"/>
  </si>
  <si>
    <t>부천시시설관리공단 사무인계인수서1</t>
    <phoneticPr fontId="2" type="noConversion"/>
  </si>
  <si>
    <t>비상소집</t>
    <phoneticPr fontId="2" type="noConversion"/>
  </si>
  <si>
    <t>공로연수제</t>
    <phoneticPr fontId="2" type="noConversion"/>
  </si>
  <si>
    <t>당직근무 상황보고</t>
    <phoneticPr fontId="2" type="noConversion"/>
  </si>
  <si>
    <t>당직변경</t>
    <phoneticPr fontId="2" type="noConversion"/>
  </si>
  <si>
    <t>사무인계인수서(종합)</t>
    <phoneticPr fontId="2" type="noConversion"/>
  </si>
  <si>
    <t>정년초과자 관련 동향일지</t>
    <phoneticPr fontId="2" type="noConversion"/>
  </si>
  <si>
    <t>공단직원 복무관리</t>
    <phoneticPr fontId="2" type="noConversion"/>
  </si>
  <si>
    <t>휴가사용지침</t>
    <phoneticPr fontId="2" type="noConversion"/>
  </si>
  <si>
    <t>[보존상자 4] 신원보증보험증권</t>
    <phoneticPr fontId="2" type="noConversion"/>
  </si>
  <si>
    <t>[보존상자 3] 신원보증보험증권</t>
    <phoneticPr fontId="2" type="noConversion"/>
  </si>
  <si>
    <t>[보존상자] 신원보증보험 증권</t>
    <phoneticPr fontId="2" type="noConversion"/>
  </si>
  <si>
    <t>건강진단 결과표</t>
    <phoneticPr fontId="2" type="noConversion"/>
  </si>
  <si>
    <t>연차일수 근무상황부</t>
    <phoneticPr fontId="2" type="noConversion"/>
  </si>
  <si>
    <t>여성근로자 야업동의서</t>
    <phoneticPr fontId="2" type="noConversion"/>
  </si>
  <si>
    <t>국가유공자 및 장애인 관련</t>
    <phoneticPr fontId="2" type="noConversion"/>
  </si>
  <si>
    <t>근태관련</t>
    <phoneticPr fontId="2" type="noConversion"/>
  </si>
  <si>
    <t>정맥인식기 미체크 확인대장</t>
    <phoneticPr fontId="2" type="noConversion"/>
  </si>
  <si>
    <t>계약직, 상용직 병가 및 휴직현황</t>
    <phoneticPr fontId="2" type="noConversion"/>
  </si>
  <si>
    <t>안전보건관리 위탁 대행계약</t>
    <phoneticPr fontId="2" type="noConversion"/>
  </si>
  <si>
    <t>보건관리 상태보고서(건강검진 유소견자 상담)</t>
    <phoneticPr fontId="2" type="noConversion"/>
  </si>
  <si>
    <t>이사장협의회</t>
    <phoneticPr fontId="2" type="noConversion"/>
  </si>
  <si>
    <t>이사장 협의회</t>
    <phoneticPr fontId="2" type="noConversion"/>
  </si>
  <si>
    <t xml:space="preserve">신규채용대상 산업안전보건교육 및 특별교육 </t>
    <phoneticPr fontId="2" type="noConversion"/>
  </si>
  <si>
    <t>신규채용시 교육</t>
    <phoneticPr fontId="2" type="noConversion"/>
  </si>
  <si>
    <t xml:space="preserve">역량중심의 인재 육성을 통한 공단 新성장동력 확보 </t>
    <phoneticPr fontId="3" type="noConversion"/>
  </si>
  <si>
    <t>역량중심의 인재 육성을 통한 공단 新성장동력 확보 요약본</t>
    <phoneticPr fontId="3" type="noConversion"/>
  </si>
  <si>
    <t>[보존상자 5] 인사 • 교육제도 만족도 조사 설문조사</t>
    <phoneticPr fontId="2" type="noConversion"/>
  </si>
  <si>
    <t xml:space="preserve"> '03년 사업연도 결산철</t>
    <phoneticPr fontId="2" type="noConversion"/>
  </si>
  <si>
    <t>결산관련업무</t>
    <phoneticPr fontId="2" type="noConversion"/>
  </si>
  <si>
    <t>공단물품관리 수급계획 2008</t>
    <phoneticPr fontId="2" type="noConversion"/>
  </si>
  <si>
    <t>[보존상자 2] 재물조사관련 - 결과보고서 ’10, 재물조사표</t>
    <phoneticPr fontId="2" type="noConversion"/>
  </si>
  <si>
    <t>[박스]귀속 소득공제 신청서 ㄱ, 이</t>
  </si>
  <si>
    <t>[박스]귀속 소득공제 신청서 ㄴ~유</t>
  </si>
  <si>
    <t>[박스]귀속 소득공제 신청서 육~ㅎ</t>
  </si>
  <si>
    <t>[박스]귀속 소득공제 신청서 김</t>
  </si>
  <si>
    <t>교통정보센터 백업시스템 유지보수 계약서</t>
    <phoneticPr fontId="2" type="noConversion"/>
  </si>
  <si>
    <t>[보존상자 1] 세금계산서, 계산서</t>
    <phoneticPr fontId="2" type="noConversion"/>
  </si>
  <si>
    <t>2006</t>
    <phoneticPr fontId="2" type="noConversion"/>
  </si>
  <si>
    <t xml:space="preserve">2008년도 mbs점용료 지급협조 </t>
    <phoneticPr fontId="2" type="noConversion"/>
  </si>
  <si>
    <t>1월분 지출증빙서 (1/1)</t>
    <phoneticPr fontId="2" type="noConversion"/>
  </si>
  <si>
    <r>
      <t>2월분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</si>
  <si>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t>3월분 지출증빙서 (1/3)</t>
    <phoneticPr fontId="2" type="noConversion"/>
  </si>
  <si>
    <t>3월분 지출증빙서 (2/3)</t>
    <phoneticPr fontId="2" type="noConversion"/>
  </si>
  <si>
    <t>3월분 지출증빙서 (3/3)</t>
    <phoneticPr fontId="2" type="noConversion"/>
  </si>
  <si>
    <t>4월분 지출증빙서 (1/2)</t>
    <phoneticPr fontId="2" type="noConversion"/>
  </si>
  <si>
    <t>4월분 지출증빙서 (2/2)</t>
    <phoneticPr fontId="2" type="noConversion"/>
  </si>
  <si>
    <t>5월분 지출증빙서 (1/3)</t>
    <phoneticPr fontId="2" type="noConversion"/>
  </si>
  <si>
    <t>5월분 지출증빙서 (2/3)</t>
    <phoneticPr fontId="2" type="noConversion"/>
  </si>
  <si>
    <t>5월분 지출증빙서 (3/3)</t>
    <phoneticPr fontId="2" type="noConversion"/>
  </si>
  <si>
    <t>6월분 지출증빙서 (1/2)</t>
    <phoneticPr fontId="2" type="noConversion"/>
  </si>
  <si>
    <t>6월분 지출증빙서 (2/2)</t>
    <phoneticPr fontId="2" type="noConversion"/>
  </si>
  <si>
    <t>7월분 지출증빙서 (1/2)</t>
    <phoneticPr fontId="2" type="noConversion"/>
  </si>
  <si>
    <t>7월분 지출증빙서 (2/2)</t>
    <phoneticPr fontId="2" type="noConversion"/>
  </si>
  <si>
    <t>8월분 지출증빙서 (1/3)</t>
    <phoneticPr fontId="2" type="noConversion"/>
  </si>
  <si>
    <t>8월분 지출증빙서 (2/3)</t>
    <phoneticPr fontId="2" type="noConversion"/>
  </si>
  <si>
    <t>8월분 지출증빙서 (3/3)</t>
    <phoneticPr fontId="2" type="noConversion"/>
  </si>
  <si>
    <t>9월분 지출증빙서 (1/3)</t>
    <phoneticPr fontId="2" type="noConversion"/>
  </si>
  <si>
    <t>9월분 지출증빙서 (2/3)</t>
    <phoneticPr fontId="2" type="noConversion"/>
  </si>
  <si>
    <t>9월분 지출증빙서 (3/3)</t>
    <phoneticPr fontId="2" type="noConversion"/>
  </si>
  <si>
    <t>1월분 지출증빙서 (1/1)</t>
    <phoneticPr fontId="3" type="noConversion"/>
  </si>
  <si>
    <t>2월분 지출증빙서 (2/2)</t>
    <phoneticPr fontId="3" type="noConversion"/>
  </si>
  <si>
    <t>3월분 지출증빙서 (1/1)</t>
    <phoneticPr fontId="3" type="noConversion"/>
  </si>
  <si>
    <r>
      <t>4월분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</si>
  <si>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t>4월분 지출증빙서 (2/2)</t>
    <phoneticPr fontId="3" type="noConversion"/>
  </si>
  <si>
    <r>
      <t>5월분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</si>
  <si>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5월분 지출증빙서 (2/2)</t>
    <phoneticPr fontId="2" type="noConversion"/>
  </si>
  <si>
    <r>
      <t>6월분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</si>
  <si>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7월분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</si>
  <si>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8월분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</si>
  <si>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8월분 지출증빙서 (2/2)</t>
    <phoneticPr fontId="2" type="noConversion"/>
  </si>
  <si>
    <r>
      <t>9월분 지출증빙서 (1/2)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</si>
  <si>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9월분 지출증빙서 (2/2)</t>
    <phoneticPr fontId="2" type="noConversion"/>
  </si>
  <si>
    <t>4월분 지출증빙서 (1/1)</t>
    <phoneticPr fontId="2" type="noConversion"/>
  </si>
  <si>
    <t>5월분 지출증빙서 (1/1)</t>
    <phoneticPr fontId="2" type="noConversion"/>
  </si>
  <si>
    <t>6월분 지출증빙서 (1/1)</t>
    <phoneticPr fontId="2" type="noConversion"/>
  </si>
  <si>
    <t>8월분 지출증빙서 (1/1)</t>
    <phoneticPr fontId="2" type="noConversion"/>
  </si>
  <si>
    <t>1, 2월분 지출증빙서(1/1)</t>
    <phoneticPr fontId="2" type="noConversion"/>
  </si>
  <si>
    <t>3월분 지출증빙서 (1/1)</t>
    <phoneticPr fontId="2" type="noConversion"/>
  </si>
  <si>
    <t>7월분 지출증빙서 (1/1)</t>
    <phoneticPr fontId="2" type="noConversion"/>
  </si>
  <si>
    <t>9월분 지출증빙서 (1/1)</t>
    <phoneticPr fontId="2" type="noConversion"/>
  </si>
  <si>
    <t>8월분 지출증빙서 (1/1)</t>
    <phoneticPr fontId="3" type="noConversion"/>
  </si>
  <si>
    <t>2월분 지출증빙서 (1/1)</t>
    <phoneticPr fontId="2" type="noConversion"/>
  </si>
  <si>
    <t>8월분 지출증빙서 (1/2)</t>
    <phoneticPr fontId="2" type="noConversion"/>
  </si>
  <si>
    <t>9월분 지출증빙서 (1/2)</t>
    <phoneticPr fontId="2" type="noConversion"/>
  </si>
  <si>
    <t>3, 4월분 지출증빙서(1/1)</t>
    <phoneticPr fontId="2" type="noConversion"/>
  </si>
  <si>
    <t>6, 7월분 지출증빙서(1/1)</t>
    <phoneticPr fontId="2" type="noConversion"/>
  </si>
  <si>
    <t>3월분 지출증빙서 (1/2)</t>
    <phoneticPr fontId="2" type="noConversion"/>
  </si>
  <si>
    <t>3월분 지출증빙서 (2/2)</t>
    <phoneticPr fontId="2" type="noConversion"/>
  </si>
  <si>
    <t>6월분 지출증빙서 (1/3)</t>
    <phoneticPr fontId="2" type="noConversion"/>
  </si>
  <si>
    <t>6월분 지출증빙서 (2/3)</t>
    <phoneticPr fontId="2" type="noConversion"/>
  </si>
  <si>
    <t>6월분 지출증빙서 (3/3)</t>
    <phoneticPr fontId="2" type="noConversion"/>
  </si>
  <si>
    <t>4월분 지출증빙서 (1/3)</t>
    <phoneticPr fontId="2" type="noConversion"/>
  </si>
  <si>
    <t>4월분 지출증빙서 (2/3)</t>
    <phoneticPr fontId="2" type="noConversion"/>
  </si>
  <si>
    <t>4월분 지출증빙서 (3/3)</t>
    <phoneticPr fontId="2" type="noConversion"/>
  </si>
  <si>
    <t>10월 1일 지출증빙서</t>
    <phoneticPr fontId="2" type="noConversion"/>
  </si>
  <si>
    <t>10월 2일 지출증빙서</t>
    <phoneticPr fontId="2" type="noConversion"/>
  </si>
  <si>
    <t>10월 6~7일 지출증빙서</t>
    <phoneticPr fontId="2" type="noConversion"/>
  </si>
  <si>
    <t>10월 8~9일 지출증빙서</t>
    <phoneticPr fontId="2" type="noConversion"/>
  </si>
  <si>
    <t>11월 3~4일 지출증빙서</t>
    <phoneticPr fontId="2" type="noConversion"/>
  </si>
  <si>
    <t>11월 5일 지출증빙서</t>
    <phoneticPr fontId="2" type="noConversion"/>
  </si>
  <si>
    <t>11월 6일 지출증빙서</t>
    <phoneticPr fontId="2" type="noConversion"/>
  </si>
  <si>
    <t>11월 7~10일 지출증빙서</t>
    <phoneticPr fontId="2" type="noConversion"/>
  </si>
  <si>
    <t>13월 02일 지출증빙서</t>
    <phoneticPr fontId="2" type="noConversion"/>
  </si>
  <si>
    <t>13월 06~12일 지출증빙서</t>
    <phoneticPr fontId="2" type="noConversion"/>
  </si>
  <si>
    <t>13월 13~27일 지출증빙서</t>
    <phoneticPr fontId="2" type="noConversion"/>
  </si>
  <si>
    <t>생산부서명</t>
    <phoneticPr fontId="2" type="noConversion"/>
  </si>
  <si>
    <t>경영기획부</t>
    <phoneticPr fontId="2" type="noConversion"/>
  </si>
  <si>
    <t>레포츠사업부</t>
    <phoneticPr fontId="2" type="noConversion"/>
  </si>
  <si>
    <t>공공사업부</t>
    <phoneticPr fontId="2" type="noConversion"/>
  </si>
  <si>
    <t xml:space="preserve">2019년도 기록물평가심의 결과 보존기간 재책정 결정 기록물 목록 </t>
    <phoneticPr fontId="3" type="noConversion"/>
  </si>
  <si>
    <t>종무식 포상심사위원회</t>
    <phoneticPr fontId="2" type="noConversion"/>
  </si>
  <si>
    <t>보존기간 재책정</t>
  </si>
  <si>
    <t>30년</t>
    <phoneticPr fontId="2" type="noConversion"/>
  </si>
  <si>
    <t>스마트도시정보부</t>
    <phoneticPr fontId="2" type="noConversion"/>
  </si>
  <si>
    <t>교통정보센터 종합점검일지1</t>
    <phoneticPr fontId="2" type="noConversion"/>
  </si>
  <si>
    <t>10년</t>
    <phoneticPr fontId="2" type="noConversion"/>
  </si>
  <si>
    <t>교통정보센터 종합점검일지2</t>
  </si>
  <si>
    <t>교통정보센터 종합점검일지3</t>
  </si>
  <si>
    <t>10년</t>
  </si>
  <si>
    <t>주차사업부</t>
    <phoneticPr fontId="2" type="noConversion"/>
  </si>
  <si>
    <t>고장점검대장</t>
  </si>
  <si>
    <t>10년</t>
    <phoneticPr fontId="2" type="noConversion"/>
  </si>
  <si>
    <t>자체수리완료보고철</t>
  </si>
  <si>
    <t>고장보고 수리계획</t>
  </si>
  <si>
    <t>주차장점검 및 문제점</t>
  </si>
  <si>
    <t>승강기(중다심)관련철</t>
  </si>
  <si>
    <t>공영주차장소방계획서</t>
  </si>
  <si>
    <t>노외주차장 안전사고</t>
    <phoneticPr fontId="2" type="noConversion"/>
  </si>
  <si>
    <t>경기 38버 4753 매각차량</t>
  </si>
  <si>
    <t xml:space="preserve">수입금 관련 </t>
    <phoneticPr fontId="19" type="noConversion"/>
  </si>
  <si>
    <t>체육사업부</t>
    <phoneticPr fontId="2" type="noConversion"/>
  </si>
  <si>
    <t>CCTV설비점검 일지</t>
    <phoneticPr fontId="2" type="noConversion"/>
  </si>
  <si>
    <t>통신실 운영 및 점검일지</t>
    <phoneticPr fontId="2" type="noConversion"/>
  </si>
  <si>
    <t>방송실 운영 및 점검일지</t>
    <phoneticPr fontId="2" type="noConversion"/>
  </si>
  <si>
    <t>CCTV관련철</t>
    <phoneticPr fontId="2" type="noConversion"/>
  </si>
  <si>
    <t>통신운영 및 점검일지</t>
    <phoneticPr fontId="2" type="noConversion"/>
  </si>
  <si>
    <t>방송음향 .통신설비 점검일지</t>
    <phoneticPr fontId="2" type="noConversion"/>
  </si>
  <si>
    <t>전광판 정기점검</t>
    <phoneticPr fontId="2" type="noConversion"/>
  </si>
  <si>
    <t>통신 방송 관련철</t>
    <phoneticPr fontId="2" type="noConversion"/>
  </si>
  <si>
    <t>방송 및 통신 점검일지</t>
    <phoneticPr fontId="2" type="noConversion"/>
  </si>
  <si>
    <t>환불신청서(4월)</t>
    <phoneticPr fontId="2" type="noConversion"/>
  </si>
  <si>
    <t>환불신청서(5월)</t>
  </si>
  <si>
    <t>환불신청서(6월)</t>
  </si>
  <si>
    <t>환불신청서(7월)</t>
    <phoneticPr fontId="2" type="noConversion"/>
  </si>
  <si>
    <t>환불신청서(8월)</t>
    <phoneticPr fontId="2" type="noConversion"/>
  </si>
  <si>
    <t>환불신청서(9월)</t>
    <phoneticPr fontId="2" type="noConversion"/>
  </si>
  <si>
    <t>환불신청서(10월)</t>
    <phoneticPr fontId="2" type="noConversion"/>
  </si>
  <si>
    <t>환불신청서(11월)</t>
    <phoneticPr fontId="2" type="noConversion"/>
  </si>
  <si>
    <t>환불신청서(12월)</t>
    <phoneticPr fontId="2" type="noConversion"/>
  </si>
  <si>
    <t>환불신청서(1월)</t>
    <phoneticPr fontId="2" type="noConversion"/>
  </si>
  <si>
    <t>환불신청서(2월)</t>
  </si>
  <si>
    <t>환불신청서(3월)</t>
  </si>
  <si>
    <t>환불신청서(4월)</t>
  </si>
  <si>
    <t>환불신청서(6월)</t>
    <phoneticPr fontId="2" type="noConversion"/>
  </si>
  <si>
    <t>환불신청서(7월)</t>
  </si>
  <si>
    <t>환불신청서(8월)</t>
  </si>
  <si>
    <t>환불신청서(9월)</t>
  </si>
  <si>
    <t>환불신청서(10월)</t>
  </si>
  <si>
    <t>환불신청서(11월)</t>
  </si>
  <si>
    <t>환불신청서(12월)</t>
  </si>
  <si>
    <t>기계설비일지</t>
    <phoneticPr fontId="2" type="noConversion"/>
  </si>
  <si>
    <t>전기설비점검일지</t>
    <phoneticPr fontId="2" type="noConversion"/>
  </si>
  <si>
    <t>소방,가스설비일지</t>
    <phoneticPr fontId="2" type="noConversion"/>
  </si>
  <si>
    <t>수처리시설점검일지</t>
    <phoneticPr fontId="2" type="noConversion"/>
  </si>
  <si>
    <t>부천지하도상가 관련 업무</t>
    <phoneticPr fontId="2" type="noConversion"/>
  </si>
  <si>
    <t>10년</t>
    <phoneticPr fontId="2" type="noConversion"/>
  </si>
  <si>
    <t>안전기술팀</t>
    <phoneticPr fontId="2" type="noConversion"/>
  </si>
  <si>
    <t>근골격계 부담작업 체크리스트</t>
    <phoneticPr fontId="2" type="noConversion"/>
  </si>
  <si>
    <t>산재보험</t>
    <phoneticPr fontId="2" type="noConversion"/>
  </si>
  <si>
    <t>산업안전보건위원회 회의록</t>
    <phoneticPr fontId="2" type="noConversion"/>
  </si>
  <si>
    <t>산업안전, 보건관리 일반</t>
    <phoneticPr fontId="2" type="noConversion"/>
  </si>
  <si>
    <t>산업안전보건위원회 회의록1</t>
    <phoneticPr fontId="2" type="noConversion"/>
  </si>
  <si>
    <t>산업안전보건위원회 회의록2</t>
  </si>
  <si>
    <t>근골격계 부담작업 유해요인조사(부천대성병원)</t>
    <phoneticPr fontId="2" type="noConversion"/>
  </si>
  <si>
    <t>무재해운동관련</t>
    <phoneticPr fontId="2" type="noConversion"/>
  </si>
  <si>
    <t>안전보건경영시스템 KOSHA</t>
    <phoneticPr fontId="2" type="noConversion"/>
  </si>
  <si>
    <t>안전관리 상태보고서</t>
    <phoneticPr fontId="2" type="noConversion"/>
  </si>
  <si>
    <t>산업안전보건위원회 회의록 및 관련서류</t>
    <phoneticPr fontId="2" type="noConversion"/>
  </si>
  <si>
    <t>산재관련</t>
    <phoneticPr fontId="2" type="noConversion"/>
  </si>
  <si>
    <t>경영기획부</t>
    <phoneticPr fontId="2" type="noConversion"/>
  </si>
  <si>
    <t>레포츠사업부</t>
    <phoneticPr fontId="2" type="noConversion"/>
  </si>
  <si>
    <t>공공사업부</t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</si>
</sst>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맑은 고딕"/>
      <family val="2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8"/>
      <color theme="1"/>
      <name val="맑은 고딕"/>
      <family val="3"/>
      <charset val="129"/>
      <scheme val="minor"/>
    </font>
    <font>
      <b/>
      <sz val="18"/>
      <color theme="4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</cellXfs>
  <cellStyles count="2">
    <cellStyle name="표준" xfId="0" builtinId="0"/>
    <cellStyle name="표준 4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workbookViewId="0">
      <selection activeCell="B2" sqref="B2:L35"/>
    </sheetView>
  </sheetViews>
  <sheetFormatPr defaultRowHeight="16.5"/>
  <cols>
    <col min="1" max="1" width="6.25" customWidth="1"/>
  </cols>
  <sheetData>
    <row r="2" spans="1:12" s="1" customFormat="1" ht="44.25" customHeight="1">
      <c r="A2"/>
      <c r="B2" s="28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6.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16.5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6.5" customHeight="1"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21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ht="16.5" customHeight="1"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2" ht="15" customHeight="1">
      <c r="B8" s="31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2" ht="16.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6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ht="16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1:12" ht="16.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1:12" ht="16.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16.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ht="16.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16.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2:12" ht="16.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2:12" ht="16.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2:12" ht="16.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2:12" ht="16.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2:12" ht="16.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2:12" ht="16.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2:12" ht="16.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2:12" ht="16.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2:12" ht="16.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2:12" ht="16.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2:12" ht="16.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2:12" ht="16.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2:12" ht="16.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2:12" ht="16.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2:12" ht="16.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2:12" ht="16.5" customHeight="1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2:12" ht="16.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2:12" ht="16.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2:12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6"/>
    </row>
  </sheetData>
  <mergeCells count="1">
    <mergeCell ref="B2:L3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56"/>
  <sheetViews>
    <sheetView tabSelected="1" zoomScale="115" zoomScaleNormal="115" workbookViewId="0">
      <pane ySplit="3" topLeftCell="A4" activePane="bottomLeft" state="frozen"/>
      <selection pane="bottomLeft" activeCell="D10" sqref="D10"/>
    </sheetView>
  </sheetViews>
  <sheetFormatPr defaultRowHeight="16.5"/>
  <cols>
    <col min="1" max="1" width="1.375" customWidth="1"/>
    <col min="2" max="2" width="7.25" style="9" customWidth="1"/>
    <col min="3" max="3" width="19.125" style="2" customWidth="1"/>
    <col min="4" max="4" width="56.375" style="17" customWidth="1"/>
    <col min="5" max="5" width="9.75" style="2" customWidth="1"/>
    <col min="6" max="6" width="10.25" style="8" customWidth="1"/>
    <col min="7" max="7" width="12" style="8" customWidth="1"/>
    <col min="8" max="8" width="15.75" style="12" customWidth="1"/>
  </cols>
  <sheetData>
    <row r="1" spans="2:8" s="14" customFormat="1" ht="33" customHeight="1">
      <c r="B1" s="42" t="s">
        <v>7</v>
      </c>
      <c r="C1" s="43"/>
      <c r="D1" s="43"/>
      <c r="E1" s="43"/>
      <c r="F1" s="43"/>
      <c r="G1" s="43"/>
      <c r="H1" s="44"/>
    </row>
    <row r="2" spans="2:8" s="14" customFormat="1" ht="21" customHeight="1">
      <c r="B2" s="39" t="s">
        <v>4</v>
      </c>
      <c r="C2" s="40"/>
      <c r="D2" s="40"/>
      <c r="E2" s="40"/>
      <c r="F2" s="40"/>
      <c r="G2" s="41"/>
      <c r="H2" s="37" t="s">
        <v>0</v>
      </c>
    </row>
    <row r="3" spans="2:8" s="14" customFormat="1" ht="20.25" customHeight="1">
      <c r="B3" s="16" t="s">
        <v>1</v>
      </c>
      <c r="C3" s="10" t="s">
        <v>922</v>
      </c>
      <c r="D3" s="11" t="s">
        <v>2</v>
      </c>
      <c r="E3" s="11" t="s">
        <v>3</v>
      </c>
      <c r="F3" s="11" t="s">
        <v>5</v>
      </c>
      <c r="G3" s="11" t="s">
        <v>6</v>
      </c>
      <c r="H3" s="38"/>
    </row>
    <row r="4" spans="2:8" s="14" customFormat="1">
      <c r="B4" s="7">
        <v>1</v>
      </c>
      <c r="C4" s="21" t="s">
        <v>923</v>
      </c>
      <c r="D4" s="22" t="s">
        <v>209</v>
      </c>
      <c r="E4" s="22">
        <v>2001</v>
      </c>
      <c r="F4" s="22">
        <v>10</v>
      </c>
      <c r="G4" s="22">
        <v>2011</v>
      </c>
      <c r="H4" s="7" t="s">
        <v>9</v>
      </c>
    </row>
    <row r="5" spans="2:8" s="15" customFormat="1">
      <c r="B5" s="7">
        <v>2</v>
      </c>
      <c r="C5" s="21" t="s">
        <v>923</v>
      </c>
      <c r="D5" s="22" t="s">
        <v>210</v>
      </c>
      <c r="E5" s="22">
        <v>2005</v>
      </c>
      <c r="F5" s="22">
        <v>10</v>
      </c>
      <c r="G5" s="22">
        <v>2015</v>
      </c>
      <c r="H5" s="7" t="s">
        <v>9</v>
      </c>
    </row>
    <row r="6" spans="2:8" s="15" customFormat="1">
      <c r="B6" s="7">
        <v>3</v>
      </c>
      <c r="C6" s="21" t="s">
        <v>923</v>
      </c>
      <c r="D6" s="22" t="s">
        <v>10</v>
      </c>
      <c r="E6" s="22">
        <v>2007</v>
      </c>
      <c r="F6" s="22">
        <v>10</v>
      </c>
      <c r="G6" s="22">
        <v>2017</v>
      </c>
      <c r="H6" s="7" t="s">
        <v>9</v>
      </c>
    </row>
    <row r="7" spans="2:8" s="15" customFormat="1">
      <c r="B7" s="7">
        <v>4</v>
      </c>
      <c r="C7" s="21" t="s">
        <v>923</v>
      </c>
      <c r="D7" s="22" t="s">
        <v>11</v>
      </c>
      <c r="E7" s="22">
        <v>2008</v>
      </c>
      <c r="F7" s="22">
        <v>10</v>
      </c>
      <c r="G7" s="22">
        <v>2018</v>
      </c>
      <c r="H7" s="7" t="s">
        <v>9</v>
      </c>
    </row>
    <row r="8" spans="2:8" s="15" customFormat="1">
      <c r="B8" s="7">
        <v>5</v>
      </c>
      <c r="C8" s="21" t="s">
        <v>923</v>
      </c>
      <c r="D8" s="22" t="s">
        <v>12</v>
      </c>
      <c r="E8" s="22">
        <v>2008</v>
      </c>
      <c r="F8" s="22">
        <v>10</v>
      </c>
      <c r="G8" s="22">
        <v>2018</v>
      </c>
      <c r="H8" s="7" t="s">
        <v>9</v>
      </c>
    </row>
    <row r="9" spans="2:8" s="15" customFormat="1">
      <c r="B9" s="7">
        <v>6</v>
      </c>
      <c r="C9" s="21" t="s">
        <v>923</v>
      </c>
      <c r="D9" s="22" t="s">
        <v>13</v>
      </c>
      <c r="E9" s="22">
        <v>2008</v>
      </c>
      <c r="F9" s="22">
        <v>10</v>
      </c>
      <c r="G9" s="22">
        <v>2018</v>
      </c>
      <c r="H9" s="7" t="s">
        <v>9</v>
      </c>
    </row>
    <row r="10" spans="2:8" s="15" customFormat="1">
      <c r="B10" s="7">
        <v>7</v>
      </c>
      <c r="C10" s="21" t="s">
        <v>923</v>
      </c>
      <c r="D10" s="22" t="s">
        <v>14</v>
      </c>
      <c r="E10" s="22">
        <v>2008</v>
      </c>
      <c r="F10" s="22">
        <v>10</v>
      </c>
      <c r="G10" s="22">
        <v>2018</v>
      </c>
      <c r="H10" s="7" t="s">
        <v>9</v>
      </c>
    </row>
    <row r="11" spans="2:8" s="15" customFormat="1">
      <c r="B11" s="7">
        <v>8</v>
      </c>
      <c r="C11" s="21" t="s">
        <v>923</v>
      </c>
      <c r="D11" s="22" t="s">
        <v>15</v>
      </c>
      <c r="E11" s="22">
        <v>2008</v>
      </c>
      <c r="F11" s="22">
        <v>10</v>
      </c>
      <c r="G11" s="22">
        <v>2018</v>
      </c>
      <c r="H11" s="7" t="s">
        <v>9</v>
      </c>
    </row>
    <row r="12" spans="2:8" s="15" customFormat="1">
      <c r="B12" s="7">
        <v>9</v>
      </c>
      <c r="C12" s="21" t="s">
        <v>923</v>
      </c>
      <c r="D12" s="22" t="s">
        <v>16</v>
      </c>
      <c r="E12" s="22">
        <v>2008</v>
      </c>
      <c r="F12" s="22">
        <v>10</v>
      </c>
      <c r="G12" s="22">
        <v>2018</v>
      </c>
      <c r="H12" s="7" t="s">
        <v>9</v>
      </c>
    </row>
    <row r="13" spans="2:8" s="15" customFormat="1">
      <c r="B13" s="7">
        <v>10</v>
      </c>
      <c r="C13" s="21" t="s">
        <v>923</v>
      </c>
      <c r="D13" s="22" t="s">
        <v>17</v>
      </c>
      <c r="E13" s="22">
        <v>2008</v>
      </c>
      <c r="F13" s="22">
        <v>10</v>
      </c>
      <c r="G13" s="22">
        <v>2018</v>
      </c>
      <c r="H13" s="7" t="s">
        <v>9</v>
      </c>
    </row>
    <row r="14" spans="2:8" s="15" customFormat="1">
      <c r="B14" s="7">
        <v>11</v>
      </c>
      <c r="C14" s="21" t="s">
        <v>923</v>
      </c>
      <c r="D14" s="22" t="s">
        <v>211</v>
      </c>
      <c r="E14" s="22">
        <v>2006</v>
      </c>
      <c r="F14" s="22">
        <v>10</v>
      </c>
      <c r="G14" s="22">
        <v>2016</v>
      </c>
      <c r="H14" s="7" t="s">
        <v>9</v>
      </c>
    </row>
    <row r="15" spans="2:8" s="15" customFormat="1">
      <c r="B15" s="7">
        <v>12</v>
      </c>
      <c r="C15" s="21" t="s">
        <v>923</v>
      </c>
      <c r="D15" s="22" t="s">
        <v>733</v>
      </c>
      <c r="E15" s="22">
        <v>2006</v>
      </c>
      <c r="F15" s="22">
        <v>10</v>
      </c>
      <c r="G15" s="22">
        <v>2016</v>
      </c>
      <c r="H15" s="7" t="s">
        <v>9</v>
      </c>
    </row>
    <row r="16" spans="2:8" s="15" customFormat="1">
      <c r="B16" s="7">
        <v>13</v>
      </c>
      <c r="C16" s="21" t="s">
        <v>923</v>
      </c>
      <c r="D16" s="22" t="s">
        <v>18</v>
      </c>
      <c r="E16" s="23">
        <v>2007</v>
      </c>
      <c r="F16" s="22">
        <v>10</v>
      </c>
      <c r="G16" s="22">
        <v>2017</v>
      </c>
      <c r="H16" s="7" t="s">
        <v>9</v>
      </c>
    </row>
    <row r="17" spans="2:8" s="15" customFormat="1">
      <c r="B17" s="7">
        <v>14</v>
      </c>
      <c r="C17" s="21" t="s">
        <v>923</v>
      </c>
      <c r="D17" s="22" t="s">
        <v>19</v>
      </c>
      <c r="E17" s="22">
        <v>2008</v>
      </c>
      <c r="F17" s="22">
        <v>10</v>
      </c>
      <c r="G17" s="22">
        <v>2018</v>
      </c>
      <c r="H17" s="7" t="s">
        <v>9</v>
      </c>
    </row>
    <row r="18" spans="2:8" s="15" customFormat="1">
      <c r="B18" s="7">
        <v>15</v>
      </c>
      <c r="C18" s="21" t="s">
        <v>923</v>
      </c>
      <c r="D18" s="22" t="s">
        <v>20</v>
      </c>
      <c r="E18" s="22">
        <v>2008</v>
      </c>
      <c r="F18" s="22">
        <v>10</v>
      </c>
      <c r="G18" s="22">
        <v>2018</v>
      </c>
      <c r="H18" s="7" t="s">
        <v>9</v>
      </c>
    </row>
    <row r="19" spans="2:8" s="15" customFormat="1">
      <c r="B19" s="7">
        <v>16</v>
      </c>
      <c r="C19" s="21" t="s">
        <v>923</v>
      </c>
      <c r="D19" s="22" t="s">
        <v>21</v>
      </c>
      <c r="E19" s="23">
        <v>2008</v>
      </c>
      <c r="F19" s="22">
        <v>10</v>
      </c>
      <c r="G19" s="22">
        <v>2018</v>
      </c>
      <c r="H19" s="7" t="s">
        <v>9</v>
      </c>
    </row>
    <row r="20" spans="2:8" s="15" customFormat="1">
      <c r="B20" s="7">
        <v>17</v>
      </c>
      <c r="C20" s="21" t="s">
        <v>923</v>
      </c>
      <c r="D20" s="22" t="s">
        <v>734</v>
      </c>
      <c r="E20" s="22">
        <v>2008</v>
      </c>
      <c r="F20" s="22">
        <v>10</v>
      </c>
      <c r="G20" s="22">
        <v>2018</v>
      </c>
      <c r="H20" s="7" t="s">
        <v>9</v>
      </c>
    </row>
    <row r="21" spans="2:8" s="15" customFormat="1">
      <c r="B21" s="7">
        <v>18</v>
      </c>
      <c r="C21" s="21" t="s">
        <v>923</v>
      </c>
      <c r="D21" s="22" t="s">
        <v>22</v>
      </c>
      <c r="E21" s="24">
        <v>2008</v>
      </c>
      <c r="F21" s="22">
        <v>5</v>
      </c>
      <c r="G21" s="22">
        <v>2013</v>
      </c>
      <c r="H21" s="7" t="s">
        <v>9</v>
      </c>
    </row>
    <row r="22" spans="2:8" s="15" customFormat="1">
      <c r="B22" s="7">
        <v>19</v>
      </c>
      <c r="C22" s="21" t="s">
        <v>923</v>
      </c>
      <c r="D22" s="22" t="s">
        <v>23</v>
      </c>
      <c r="E22" s="23">
        <v>2007</v>
      </c>
      <c r="F22" s="22">
        <v>10</v>
      </c>
      <c r="G22" s="22">
        <v>2017</v>
      </c>
      <c r="H22" s="7" t="s">
        <v>9</v>
      </c>
    </row>
    <row r="23" spans="2:8" s="15" customFormat="1">
      <c r="B23" s="7">
        <v>20</v>
      </c>
      <c r="C23" s="21" t="s">
        <v>923</v>
      </c>
      <c r="D23" s="22" t="s">
        <v>735</v>
      </c>
      <c r="E23" s="22">
        <v>2008</v>
      </c>
      <c r="F23" s="22">
        <v>10</v>
      </c>
      <c r="G23" s="22">
        <v>2018</v>
      </c>
      <c r="H23" s="7" t="s">
        <v>9</v>
      </c>
    </row>
    <row r="24" spans="2:8" s="15" customFormat="1">
      <c r="B24" s="7">
        <v>21</v>
      </c>
      <c r="C24" s="21" t="s">
        <v>923</v>
      </c>
      <c r="D24" s="22" t="s">
        <v>212</v>
      </c>
      <c r="E24" s="22">
        <v>2008</v>
      </c>
      <c r="F24" s="22">
        <v>10</v>
      </c>
      <c r="G24" s="22">
        <v>2018</v>
      </c>
      <c r="H24" s="7" t="s">
        <v>9</v>
      </c>
    </row>
    <row r="25" spans="2:8" s="15" customFormat="1">
      <c r="B25" s="7">
        <v>22</v>
      </c>
      <c r="C25" s="21" t="s">
        <v>923</v>
      </c>
      <c r="D25" s="22" t="s">
        <v>24</v>
      </c>
      <c r="E25" s="23">
        <v>2011</v>
      </c>
      <c r="F25" s="22">
        <v>5</v>
      </c>
      <c r="G25" s="22">
        <v>2016</v>
      </c>
      <c r="H25" s="7" t="s">
        <v>9</v>
      </c>
    </row>
    <row r="26" spans="2:8" s="15" customFormat="1">
      <c r="B26" s="7">
        <v>23</v>
      </c>
      <c r="C26" s="21" t="s">
        <v>923</v>
      </c>
      <c r="D26" s="22" t="s">
        <v>736</v>
      </c>
      <c r="E26" s="22">
        <v>2008</v>
      </c>
      <c r="F26" s="22">
        <v>10</v>
      </c>
      <c r="G26" s="22">
        <v>2018</v>
      </c>
      <c r="H26" s="7" t="s">
        <v>9</v>
      </c>
    </row>
    <row r="27" spans="2:8" s="15" customFormat="1">
      <c r="B27" s="7">
        <v>24</v>
      </c>
      <c r="C27" s="21" t="s">
        <v>923</v>
      </c>
      <c r="D27" s="22" t="s">
        <v>737</v>
      </c>
      <c r="E27" s="22">
        <v>2008</v>
      </c>
      <c r="F27" s="22">
        <v>10</v>
      </c>
      <c r="G27" s="22">
        <v>2018</v>
      </c>
      <c r="H27" s="7" t="s">
        <v>9</v>
      </c>
    </row>
    <row r="28" spans="2:8" s="15" customFormat="1">
      <c r="B28" s="7">
        <v>25</v>
      </c>
      <c r="C28" s="21" t="s">
        <v>923</v>
      </c>
      <c r="D28" s="22" t="s">
        <v>738</v>
      </c>
      <c r="E28" s="22">
        <v>2008</v>
      </c>
      <c r="F28" s="22">
        <v>10</v>
      </c>
      <c r="G28" s="22">
        <v>2018</v>
      </c>
      <c r="H28" s="7" t="s">
        <v>9</v>
      </c>
    </row>
    <row r="29" spans="2:8" s="15" customFormat="1">
      <c r="B29" s="7">
        <v>26</v>
      </c>
      <c r="C29" s="21" t="s">
        <v>923</v>
      </c>
      <c r="D29" s="22" t="s">
        <v>25</v>
      </c>
      <c r="E29" s="22">
        <v>2008</v>
      </c>
      <c r="F29" s="22">
        <v>10</v>
      </c>
      <c r="G29" s="22">
        <v>2018</v>
      </c>
      <c r="H29" s="7" t="s">
        <v>9</v>
      </c>
    </row>
    <row r="30" spans="2:8" s="15" customFormat="1">
      <c r="B30" s="7">
        <v>27</v>
      </c>
      <c r="C30" s="21" t="s">
        <v>923</v>
      </c>
      <c r="D30" s="22" t="s">
        <v>26</v>
      </c>
      <c r="E30" s="22">
        <v>2008</v>
      </c>
      <c r="F30" s="22">
        <v>10</v>
      </c>
      <c r="G30" s="22">
        <v>2018</v>
      </c>
      <c r="H30" s="7" t="s">
        <v>9</v>
      </c>
    </row>
    <row r="31" spans="2:8" s="15" customFormat="1">
      <c r="B31" s="7">
        <v>28</v>
      </c>
      <c r="C31" s="21" t="s">
        <v>923</v>
      </c>
      <c r="D31" s="22" t="s">
        <v>27</v>
      </c>
      <c r="E31" s="22">
        <v>2008</v>
      </c>
      <c r="F31" s="22">
        <v>10</v>
      </c>
      <c r="G31" s="22">
        <v>2018</v>
      </c>
      <c r="H31" s="7" t="s">
        <v>9</v>
      </c>
    </row>
    <row r="32" spans="2:8" s="15" customFormat="1">
      <c r="B32" s="7">
        <v>29</v>
      </c>
      <c r="C32" s="21" t="s">
        <v>923</v>
      </c>
      <c r="D32" s="22" t="s">
        <v>739</v>
      </c>
      <c r="E32" s="22">
        <v>2015</v>
      </c>
      <c r="F32" s="22">
        <v>1</v>
      </c>
      <c r="G32" s="22">
        <v>2016</v>
      </c>
      <c r="H32" s="7" t="s">
        <v>9</v>
      </c>
    </row>
    <row r="33" spans="2:8" s="15" customFormat="1">
      <c r="B33" s="7">
        <v>30</v>
      </c>
      <c r="C33" s="21" t="s">
        <v>923</v>
      </c>
      <c r="D33" s="22" t="s">
        <v>740</v>
      </c>
      <c r="E33" s="22">
        <v>1999</v>
      </c>
      <c r="F33" s="22">
        <v>10</v>
      </c>
      <c r="G33" s="22">
        <v>2009</v>
      </c>
      <c r="H33" s="7" t="s">
        <v>9</v>
      </c>
    </row>
    <row r="34" spans="2:8" s="15" customFormat="1">
      <c r="B34" s="7">
        <v>31</v>
      </c>
      <c r="C34" s="21" t="s">
        <v>923</v>
      </c>
      <c r="D34" s="22" t="s">
        <v>741</v>
      </c>
      <c r="E34" s="22">
        <v>1999</v>
      </c>
      <c r="F34" s="22">
        <v>10</v>
      </c>
      <c r="G34" s="22">
        <v>2009</v>
      </c>
      <c r="H34" s="7" t="s">
        <v>9</v>
      </c>
    </row>
    <row r="35" spans="2:8" s="15" customFormat="1">
      <c r="B35" s="7">
        <v>32</v>
      </c>
      <c r="C35" s="21" t="s">
        <v>923</v>
      </c>
      <c r="D35" s="22" t="s">
        <v>742</v>
      </c>
      <c r="E35" s="23">
        <v>1999</v>
      </c>
      <c r="F35" s="22">
        <v>10</v>
      </c>
      <c r="G35" s="22">
        <v>2009</v>
      </c>
      <c r="H35" s="7" t="s">
        <v>9</v>
      </c>
    </row>
    <row r="36" spans="2:8" s="15" customFormat="1">
      <c r="B36" s="7">
        <v>33</v>
      </c>
      <c r="C36" s="21" t="s">
        <v>923</v>
      </c>
      <c r="D36" s="22" t="s">
        <v>743</v>
      </c>
      <c r="E36" s="23">
        <v>2001</v>
      </c>
      <c r="F36" s="22">
        <v>10</v>
      </c>
      <c r="G36" s="22">
        <v>2011</v>
      </c>
      <c r="H36" s="7" t="s">
        <v>9</v>
      </c>
    </row>
    <row r="37" spans="2:8" s="15" customFormat="1">
      <c r="B37" s="7">
        <v>34</v>
      </c>
      <c r="C37" s="21" t="s">
        <v>923</v>
      </c>
      <c r="D37" s="22" t="s">
        <v>744</v>
      </c>
      <c r="E37" s="23">
        <v>2001</v>
      </c>
      <c r="F37" s="22">
        <v>10</v>
      </c>
      <c r="G37" s="22">
        <v>2011</v>
      </c>
      <c r="H37" s="7" t="s">
        <v>9</v>
      </c>
    </row>
    <row r="38" spans="2:8" s="15" customFormat="1">
      <c r="B38" s="7">
        <v>35</v>
      </c>
      <c r="C38" s="21" t="s">
        <v>923</v>
      </c>
      <c r="D38" s="22" t="s">
        <v>28</v>
      </c>
      <c r="E38" s="22">
        <v>2001</v>
      </c>
      <c r="F38" s="22">
        <v>10</v>
      </c>
      <c r="G38" s="22">
        <v>2011</v>
      </c>
      <c r="H38" s="7" t="s">
        <v>9</v>
      </c>
    </row>
    <row r="39" spans="2:8" s="15" customFormat="1">
      <c r="B39" s="7">
        <v>36</v>
      </c>
      <c r="C39" s="21" t="s">
        <v>923</v>
      </c>
      <c r="D39" s="22" t="s">
        <v>745</v>
      </c>
      <c r="E39" s="22">
        <v>2001</v>
      </c>
      <c r="F39" s="22">
        <v>10</v>
      </c>
      <c r="G39" s="22">
        <v>2011</v>
      </c>
      <c r="H39" s="7" t="s">
        <v>9</v>
      </c>
    </row>
    <row r="40" spans="2:8" s="15" customFormat="1">
      <c r="B40" s="7">
        <v>37</v>
      </c>
      <c r="C40" s="21" t="s">
        <v>923</v>
      </c>
      <c r="D40" s="22" t="s">
        <v>29</v>
      </c>
      <c r="E40" s="22">
        <v>2001</v>
      </c>
      <c r="F40" s="22">
        <v>10</v>
      </c>
      <c r="G40" s="22">
        <v>2011</v>
      </c>
      <c r="H40" s="7" t="s">
        <v>9</v>
      </c>
    </row>
    <row r="41" spans="2:8" s="15" customFormat="1">
      <c r="B41" s="7">
        <v>38</v>
      </c>
      <c r="C41" s="21" t="s">
        <v>923</v>
      </c>
      <c r="D41" s="22" t="s">
        <v>746</v>
      </c>
      <c r="E41" s="22">
        <v>2002</v>
      </c>
      <c r="F41" s="22">
        <v>10</v>
      </c>
      <c r="G41" s="22">
        <v>2012</v>
      </c>
      <c r="H41" s="7" t="s">
        <v>9</v>
      </c>
    </row>
    <row r="42" spans="2:8" s="15" customFormat="1">
      <c r="B42" s="7">
        <v>39</v>
      </c>
      <c r="C42" s="21" t="s">
        <v>923</v>
      </c>
      <c r="D42" s="22" t="s">
        <v>747</v>
      </c>
      <c r="E42" s="23">
        <v>2002</v>
      </c>
      <c r="F42" s="22">
        <v>10</v>
      </c>
      <c r="G42" s="22">
        <v>2012</v>
      </c>
      <c r="H42" s="7" t="s">
        <v>9</v>
      </c>
    </row>
    <row r="43" spans="2:8" s="15" customFormat="1">
      <c r="B43" s="7">
        <v>40</v>
      </c>
      <c r="C43" s="21" t="s">
        <v>923</v>
      </c>
      <c r="D43" s="22" t="s">
        <v>748</v>
      </c>
      <c r="E43" s="23">
        <v>2003</v>
      </c>
      <c r="F43" s="22">
        <v>10</v>
      </c>
      <c r="G43" s="22">
        <v>2013</v>
      </c>
      <c r="H43" s="7" t="s">
        <v>9</v>
      </c>
    </row>
    <row r="44" spans="2:8" s="15" customFormat="1">
      <c r="B44" s="7">
        <v>41</v>
      </c>
      <c r="C44" s="21" t="s">
        <v>923</v>
      </c>
      <c r="D44" s="22" t="s">
        <v>749</v>
      </c>
      <c r="E44" s="23">
        <v>2003</v>
      </c>
      <c r="F44" s="22">
        <v>10</v>
      </c>
      <c r="G44" s="22">
        <v>2013</v>
      </c>
      <c r="H44" s="7" t="s">
        <v>9</v>
      </c>
    </row>
    <row r="45" spans="2:8" s="15" customFormat="1">
      <c r="B45" s="7">
        <v>42</v>
      </c>
      <c r="C45" s="21" t="s">
        <v>923</v>
      </c>
      <c r="D45" s="22" t="s">
        <v>750</v>
      </c>
      <c r="E45" s="22">
        <v>2003</v>
      </c>
      <c r="F45" s="22">
        <v>10</v>
      </c>
      <c r="G45" s="22">
        <v>2013</v>
      </c>
      <c r="H45" s="7" t="s">
        <v>9</v>
      </c>
    </row>
    <row r="46" spans="2:8" s="15" customFormat="1">
      <c r="B46" s="7">
        <v>43</v>
      </c>
      <c r="C46" s="21" t="s">
        <v>923</v>
      </c>
      <c r="D46" s="22" t="s">
        <v>751</v>
      </c>
      <c r="E46" s="23">
        <v>2004</v>
      </c>
      <c r="F46" s="22">
        <v>10</v>
      </c>
      <c r="G46" s="22">
        <v>2014</v>
      </c>
      <c r="H46" s="7" t="s">
        <v>9</v>
      </c>
    </row>
    <row r="47" spans="2:8" s="15" customFormat="1">
      <c r="B47" s="7">
        <v>44</v>
      </c>
      <c r="C47" s="21" t="s">
        <v>923</v>
      </c>
      <c r="D47" s="22" t="s">
        <v>752</v>
      </c>
      <c r="E47" s="23">
        <v>2004</v>
      </c>
      <c r="F47" s="22">
        <v>10</v>
      </c>
      <c r="G47" s="22">
        <v>2014</v>
      </c>
      <c r="H47" s="7" t="s">
        <v>9</v>
      </c>
    </row>
    <row r="48" spans="2:8" s="15" customFormat="1">
      <c r="B48" s="7">
        <v>45</v>
      </c>
      <c r="C48" s="21" t="s">
        <v>923</v>
      </c>
      <c r="D48" s="22" t="s">
        <v>753</v>
      </c>
      <c r="E48" s="23">
        <v>2004</v>
      </c>
      <c r="F48" s="22">
        <v>10</v>
      </c>
      <c r="G48" s="22">
        <v>2014</v>
      </c>
      <c r="H48" s="7" t="s">
        <v>9</v>
      </c>
    </row>
    <row r="49" spans="2:8" s="15" customFormat="1">
      <c r="B49" s="7">
        <v>46</v>
      </c>
      <c r="C49" s="21" t="s">
        <v>923</v>
      </c>
      <c r="D49" s="22" t="s">
        <v>754</v>
      </c>
      <c r="E49" s="23">
        <v>2004</v>
      </c>
      <c r="F49" s="22">
        <v>10</v>
      </c>
      <c r="G49" s="22">
        <v>2014</v>
      </c>
      <c r="H49" s="7" t="s">
        <v>9</v>
      </c>
    </row>
    <row r="50" spans="2:8" s="15" customFormat="1">
      <c r="B50" s="7">
        <v>47</v>
      </c>
      <c r="C50" s="21" t="s">
        <v>923</v>
      </c>
      <c r="D50" s="22" t="s">
        <v>755</v>
      </c>
      <c r="E50" s="23">
        <v>2004</v>
      </c>
      <c r="F50" s="22">
        <v>10</v>
      </c>
      <c r="G50" s="22">
        <v>2014</v>
      </c>
      <c r="H50" s="7" t="s">
        <v>9</v>
      </c>
    </row>
    <row r="51" spans="2:8" s="15" customFormat="1">
      <c r="B51" s="7">
        <v>48</v>
      </c>
      <c r="C51" s="21" t="s">
        <v>923</v>
      </c>
      <c r="D51" s="22" t="s">
        <v>756</v>
      </c>
      <c r="E51" s="23">
        <v>2004</v>
      </c>
      <c r="F51" s="22">
        <v>10</v>
      </c>
      <c r="G51" s="22">
        <v>2014</v>
      </c>
      <c r="H51" s="7" t="s">
        <v>9</v>
      </c>
    </row>
    <row r="52" spans="2:8" s="15" customFormat="1">
      <c r="B52" s="7">
        <v>49</v>
      </c>
      <c r="C52" s="21" t="s">
        <v>923</v>
      </c>
      <c r="D52" s="22" t="s">
        <v>757</v>
      </c>
      <c r="E52" s="23">
        <v>2005</v>
      </c>
      <c r="F52" s="22">
        <v>10</v>
      </c>
      <c r="G52" s="22">
        <v>2015</v>
      </c>
      <c r="H52" s="7" t="s">
        <v>9</v>
      </c>
    </row>
    <row r="53" spans="2:8" s="15" customFormat="1">
      <c r="B53" s="7">
        <v>50</v>
      </c>
      <c r="C53" s="21" t="s">
        <v>923</v>
      </c>
      <c r="D53" s="22" t="s">
        <v>758</v>
      </c>
      <c r="E53" s="23">
        <v>2005</v>
      </c>
      <c r="F53" s="22">
        <v>10</v>
      </c>
      <c r="G53" s="22">
        <v>2015</v>
      </c>
      <c r="H53" s="7" t="s">
        <v>9</v>
      </c>
    </row>
    <row r="54" spans="2:8" s="15" customFormat="1">
      <c r="B54" s="7">
        <v>51</v>
      </c>
      <c r="C54" s="21" t="s">
        <v>923</v>
      </c>
      <c r="D54" s="22" t="s">
        <v>759</v>
      </c>
      <c r="E54" s="23">
        <v>2005</v>
      </c>
      <c r="F54" s="22">
        <v>10</v>
      </c>
      <c r="G54" s="22">
        <v>2015</v>
      </c>
      <c r="H54" s="7" t="s">
        <v>9</v>
      </c>
    </row>
    <row r="55" spans="2:8" s="15" customFormat="1">
      <c r="B55" s="7">
        <v>52</v>
      </c>
      <c r="C55" s="21" t="s">
        <v>923</v>
      </c>
      <c r="D55" s="22" t="s">
        <v>760</v>
      </c>
      <c r="E55" s="23">
        <v>2005</v>
      </c>
      <c r="F55" s="22">
        <v>10</v>
      </c>
      <c r="G55" s="22">
        <v>2015</v>
      </c>
      <c r="H55" s="7" t="s">
        <v>9</v>
      </c>
    </row>
    <row r="56" spans="2:8" s="15" customFormat="1">
      <c r="B56" s="7">
        <v>53</v>
      </c>
      <c r="C56" s="21" t="s">
        <v>923</v>
      </c>
      <c r="D56" s="22" t="s">
        <v>761</v>
      </c>
      <c r="E56" s="23">
        <v>2005</v>
      </c>
      <c r="F56" s="22">
        <v>10</v>
      </c>
      <c r="G56" s="22">
        <v>2015</v>
      </c>
      <c r="H56" s="7" t="s">
        <v>9</v>
      </c>
    </row>
    <row r="57" spans="2:8" s="15" customFormat="1">
      <c r="B57" s="7">
        <v>54</v>
      </c>
      <c r="C57" s="21" t="s">
        <v>923</v>
      </c>
      <c r="D57" s="22" t="s">
        <v>762</v>
      </c>
      <c r="E57" s="23">
        <v>2006</v>
      </c>
      <c r="F57" s="22">
        <v>10</v>
      </c>
      <c r="G57" s="22">
        <v>2016</v>
      </c>
      <c r="H57" s="7" t="s">
        <v>9</v>
      </c>
    </row>
    <row r="58" spans="2:8" s="15" customFormat="1">
      <c r="B58" s="7">
        <v>55</v>
      </c>
      <c r="C58" s="21" t="s">
        <v>923</v>
      </c>
      <c r="D58" s="22" t="s">
        <v>763</v>
      </c>
      <c r="E58" s="23">
        <v>2006</v>
      </c>
      <c r="F58" s="22">
        <v>10</v>
      </c>
      <c r="G58" s="22">
        <v>2016</v>
      </c>
      <c r="H58" s="7" t="s">
        <v>9</v>
      </c>
    </row>
    <row r="59" spans="2:8" s="15" customFormat="1">
      <c r="B59" s="7">
        <v>56</v>
      </c>
      <c r="C59" s="21" t="s">
        <v>923</v>
      </c>
      <c r="D59" s="22" t="s">
        <v>30</v>
      </c>
      <c r="E59" s="23">
        <v>2006</v>
      </c>
      <c r="F59" s="22">
        <v>10</v>
      </c>
      <c r="G59" s="22">
        <v>2016</v>
      </c>
      <c r="H59" s="7" t="s">
        <v>9</v>
      </c>
    </row>
    <row r="60" spans="2:8" s="15" customFormat="1">
      <c r="B60" s="7">
        <v>57</v>
      </c>
      <c r="C60" s="21" t="s">
        <v>923</v>
      </c>
      <c r="D60" s="22" t="s">
        <v>764</v>
      </c>
      <c r="E60" s="23">
        <v>2006</v>
      </c>
      <c r="F60" s="22">
        <v>10</v>
      </c>
      <c r="G60" s="22">
        <v>2016</v>
      </c>
      <c r="H60" s="7" t="s">
        <v>9</v>
      </c>
    </row>
    <row r="61" spans="2:8" s="15" customFormat="1">
      <c r="B61" s="7">
        <v>58</v>
      </c>
      <c r="C61" s="21" t="s">
        <v>923</v>
      </c>
      <c r="D61" s="22" t="s">
        <v>765</v>
      </c>
      <c r="E61" s="23">
        <v>2006</v>
      </c>
      <c r="F61" s="22">
        <v>10</v>
      </c>
      <c r="G61" s="22">
        <v>2016</v>
      </c>
      <c r="H61" s="7" t="s">
        <v>9</v>
      </c>
    </row>
    <row r="62" spans="2:8" s="15" customFormat="1">
      <c r="B62" s="7">
        <v>59</v>
      </c>
      <c r="C62" s="21" t="s">
        <v>923</v>
      </c>
      <c r="D62" s="22" t="s">
        <v>766</v>
      </c>
      <c r="E62" s="23">
        <v>2006</v>
      </c>
      <c r="F62" s="22">
        <v>10</v>
      </c>
      <c r="G62" s="22">
        <v>2016</v>
      </c>
      <c r="H62" s="7" t="s">
        <v>9</v>
      </c>
    </row>
    <row r="63" spans="2:8" s="15" customFormat="1">
      <c r="B63" s="7">
        <v>60</v>
      </c>
      <c r="C63" s="21" t="s">
        <v>923</v>
      </c>
      <c r="D63" s="22" t="s">
        <v>767</v>
      </c>
      <c r="E63" s="23">
        <v>2007</v>
      </c>
      <c r="F63" s="22">
        <v>10</v>
      </c>
      <c r="G63" s="22">
        <v>2017</v>
      </c>
      <c r="H63" s="7" t="s">
        <v>9</v>
      </c>
    </row>
    <row r="64" spans="2:8" s="15" customFormat="1">
      <c r="B64" s="7">
        <v>61</v>
      </c>
      <c r="C64" s="21" t="s">
        <v>923</v>
      </c>
      <c r="D64" s="22" t="s">
        <v>768</v>
      </c>
      <c r="E64" s="23">
        <v>2007</v>
      </c>
      <c r="F64" s="22">
        <v>10</v>
      </c>
      <c r="G64" s="22">
        <v>2017</v>
      </c>
      <c r="H64" s="7" t="s">
        <v>9</v>
      </c>
    </row>
    <row r="65" spans="2:8" s="15" customFormat="1">
      <c r="B65" s="7">
        <v>62</v>
      </c>
      <c r="C65" s="21" t="s">
        <v>923</v>
      </c>
      <c r="D65" s="22" t="s">
        <v>769</v>
      </c>
      <c r="E65" s="23">
        <v>2007</v>
      </c>
      <c r="F65" s="22">
        <v>10</v>
      </c>
      <c r="G65" s="22">
        <v>2017</v>
      </c>
      <c r="H65" s="7" t="s">
        <v>9</v>
      </c>
    </row>
    <row r="66" spans="2:8" s="15" customFormat="1">
      <c r="B66" s="7">
        <v>63</v>
      </c>
      <c r="C66" s="21" t="s">
        <v>923</v>
      </c>
      <c r="D66" s="22" t="s">
        <v>770</v>
      </c>
      <c r="E66" s="23">
        <v>2007</v>
      </c>
      <c r="F66" s="22">
        <v>10</v>
      </c>
      <c r="G66" s="22">
        <v>2017</v>
      </c>
      <c r="H66" s="7" t="s">
        <v>9</v>
      </c>
    </row>
    <row r="67" spans="2:8" s="15" customFormat="1">
      <c r="B67" s="7">
        <v>64</v>
      </c>
      <c r="C67" s="21" t="s">
        <v>923</v>
      </c>
      <c r="D67" s="22" t="s">
        <v>771</v>
      </c>
      <c r="E67" s="23">
        <v>2007</v>
      </c>
      <c r="F67" s="22">
        <v>10</v>
      </c>
      <c r="G67" s="22">
        <v>2017</v>
      </c>
      <c r="H67" s="7" t="s">
        <v>9</v>
      </c>
    </row>
    <row r="68" spans="2:8" s="15" customFormat="1">
      <c r="B68" s="7">
        <v>65</v>
      </c>
      <c r="C68" s="21" t="s">
        <v>923</v>
      </c>
      <c r="D68" s="22" t="s">
        <v>772</v>
      </c>
      <c r="E68" s="23">
        <v>2007</v>
      </c>
      <c r="F68" s="22">
        <v>10</v>
      </c>
      <c r="G68" s="22">
        <v>2017</v>
      </c>
      <c r="H68" s="7" t="s">
        <v>9</v>
      </c>
    </row>
    <row r="69" spans="2:8" s="15" customFormat="1">
      <c r="B69" s="7">
        <v>66</v>
      </c>
      <c r="C69" s="21" t="s">
        <v>923</v>
      </c>
      <c r="D69" s="22" t="s">
        <v>773</v>
      </c>
      <c r="E69" s="23">
        <v>2007</v>
      </c>
      <c r="F69" s="22">
        <v>10</v>
      </c>
      <c r="G69" s="22">
        <v>2017</v>
      </c>
      <c r="H69" s="7" t="s">
        <v>9</v>
      </c>
    </row>
    <row r="70" spans="2:8" s="15" customFormat="1">
      <c r="B70" s="7">
        <v>67</v>
      </c>
      <c r="C70" s="21" t="s">
        <v>923</v>
      </c>
      <c r="D70" s="22" t="s">
        <v>774</v>
      </c>
      <c r="E70" s="23">
        <v>2008</v>
      </c>
      <c r="F70" s="22">
        <v>10</v>
      </c>
      <c r="G70" s="22">
        <v>2018</v>
      </c>
      <c r="H70" s="7" t="s">
        <v>9</v>
      </c>
    </row>
    <row r="71" spans="2:8" s="15" customFormat="1">
      <c r="B71" s="7">
        <v>68</v>
      </c>
      <c r="C71" s="21" t="s">
        <v>923</v>
      </c>
      <c r="D71" s="22" t="s">
        <v>775</v>
      </c>
      <c r="E71" s="23">
        <v>2008</v>
      </c>
      <c r="F71" s="22">
        <v>10</v>
      </c>
      <c r="G71" s="22">
        <v>2018</v>
      </c>
      <c r="H71" s="7" t="s">
        <v>9</v>
      </c>
    </row>
    <row r="72" spans="2:8" s="15" customFormat="1">
      <c r="B72" s="7">
        <v>69</v>
      </c>
      <c r="C72" s="21" t="s">
        <v>923</v>
      </c>
      <c r="D72" s="22" t="s">
        <v>776</v>
      </c>
      <c r="E72" s="23">
        <v>2008</v>
      </c>
      <c r="F72" s="22">
        <v>10</v>
      </c>
      <c r="G72" s="22">
        <v>2018</v>
      </c>
      <c r="H72" s="7" t="s">
        <v>9</v>
      </c>
    </row>
    <row r="73" spans="2:8" s="15" customFormat="1">
      <c r="B73" s="7">
        <v>70</v>
      </c>
      <c r="C73" s="21" t="s">
        <v>923</v>
      </c>
      <c r="D73" s="22" t="s">
        <v>777</v>
      </c>
      <c r="E73" s="23">
        <v>2008</v>
      </c>
      <c r="F73" s="22">
        <v>10</v>
      </c>
      <c r="G73" s="22">
        <v>2018</v>
      </c>
      <c r="H73" s="7" t="s">
        <v>9</v>
      </c>
    </row>
    <row r="74" spans="2:8" s="15" customFormat="1">
      <c r="B74" s="7">
        <v>71</v>
      </c>
      <c r="C74" s="21" t="s">
        <v>923</v>
      </c>
      <c r="D74" s="22" t="s">
        <v>778</v>
      </c>
      <c r="E74" s="23">
        <v>2008</v>
      </c>
      <c r="F74" s="22">
        <v>10</v>
      </c>
      <c r="G74" s="22">
        <v>2018</v>
      </c>
      <c r="H74" s="7" t="s">
        <v>9</v>
      </c>
    </row>
    <row r="75" spans="2:8" s="15" customFormat="1">
      <c r="B75" s="7">
        <v>72</v>
      </c>
      <c r="C75" s="21" t="s">
        <v>923</v>
      </c>
      <c r="D75" s="22" t="s">
        <v>779</v>
      </c>
      <c r="E75" s="23">
        <v>2008</v>
      </c>
      <c r="F75" s="22">
        <v>10</v>
      </c>
      <c r="G75" s="22">
        <v>2018</v>
      </c>
      <c r="H75" s="7" t="s">
        <v>9</v>
      </c>
    </row>
    <row r="76" spans="2:8" s="15" customFormat="1">
      <c r="B76" s="7">
        <v>73</v>
      </c>
      <c r="C76" s="21" t="s">
        <v>923</v>
      </c>
      <c r="D76" s="22" t="s">
        <v>780</v>
      </c>
      <c r="E76" s="23">
        <v>2008</v>
      </c>
      <c r="F76" s="22">
        <v>10</v>
      </c>
      <c r="G76" s="22">
        <v>2018</v>
      </c>
      <c r="H76" s="7" t="s">
        <v>9</v>
      </c>
    </row>
    <row r="77" spans="2:8" s="15" customFormat="1">
      <c r="B77" s="7">
        <v>74</v>
      </c>
      <c r="C77" s="21" t="s">
        <v>923</v>
      </c>
      <c r="D77" s="22" t="s">
        <v>31</v>
      </c>
      <c r="E77" s="22">
        <v>2006</v>
      </c>
      <c r="F77" s="22">
        <v>10</v>
      </c>
      <c r="G77" s="22">
        <v>2016</v>
      </c>
      <c r="H77" s="7" t="s">
        <v>9</v>
      </c>
    </row>
    <row r="78" spans="2:8" s="15" customFormat="1">
      <c r="B78" s="7">
        <v>75</v>
      </c>
      <c r="C78" s="21" t="s">
        <v>923</v>
      </c>
      <c r="D78" s="22" t="s">
        <v>32</v>
      </c>
      <c r="E78" s="22">
        <v>2006</v>
      </c>
      <c r="F78" s="22">
        <v>10</v>
      </c>
      <c r="G78" s="22">
        <v>2016</v>
      </c>
      <c r="H78" s="7" t="s">
        <v>9</v>
      </c>
    </row>
    <row r="79" spans="2:8" s="15" customFormat="1">
      <c r="B79" s="7">
        <v>76</v>
      </c>
      <c r="C79" s="21" t="s">
        <v>923</v>
      </c>
      <c r="D79" s="22" t="s">
        <v>781</v>
      </c>
      <c r="E79" s="22">
        <v>2007</v>
      </c>
      <c r="F79" s="22">
        <v>10</v>
      </c>
      <c r="G79" s="22">
        <v>2017</v>
      </c>
      <c r="H79" s="7" t="s">
        <v>9</v>
      </c>
    </row>
    <row r="80" spans="2:8" s="15" customFormat="1">
      <c r="B80" s="7">
        <v>77</v>
      </c>
      <c r="C80" s="21" t="s">
        <v>923</v>
      </c>
      <c r="D80" s="22" t="s">
        <v>782</v>
      </c>
      <c r="E80" s="22">
        <v>2007</v>
      </c>
      <c r="F80" s="22">
        <v>10</v>
      </c>
      <c r="G80" s="22">
        <v>2017</v>
      </c>
      <c r="H80" s="7" t="s">
        <v>9</v>
      </c>
    </row>
    <row r="81" spans="2:8" s="15" customFormat="1">
      <c r="B81" s="7">
        <v>78</v>
      </c>
      <c r="C81" s="21" t="s">
        <v>923</v>
      </c>
      <c r="D81" s="22" t="s">
        <v>783</v>
      </c>
      <c r="E81" s="22">
        <v>2008</v>
      </c>
      <c r="F81" s="22">
        <v>10</v>
      </c>
      <c r="G81" s="22">
        <v>2018</v>
      </c>
      <c r="H81" s="7" t="s">
        <v>9</v>
      </c>
    </row>
    <row r="82" spans="2:8" s="15" customFormat="1">
      <c r="B82" s="7">
        <v>79</v>
      </c>
      <c r="C82" s="21" t="s">
        <v>923</v>
      </c>
      <c r="D82" s="22" t="s">
        <v>784</v>
      </c>
      <c r="E82" s="22">
        <v>2008</v>
      </c>
      <c r="F82" s="22">
        <v>10</v>
      </c>
      <c r="G82" s="22">
        <v>2018</v>
      </c>
      <c r="H82" s="7" t="s">
        <v>9</v>
      </c>
    </row>
    <row r="83" spans="2:8" s="15" customFormat="1">
      <c r="B83" s="7">
        <v>80</v>
      </c>
      <c r="C83" s="21" t="s">
        <v>923</v>
      </c>
      <c r="D83" s="22" t="s">
        <v>785</v>
      </c>
      <c r="E83" s="22">
        <v>2008</v>
      </c>
      <c r="F83" s="22">
        <v>10</v>
      </c>
      <c r="G83" s="22">
        <v>2018</v>
      </c>
      <c r="H83" s="7" t="s">
        <v>9</v>
      </c>
    </row>
    <row r="84" spans="2:8" s="15" customFormat="1">
      <c r="B84" s="7">
        <v>81</v>
      </c>
      <c r="C84" s="21" t="s">
        <v>923</v>
      </c>
      <c r="D84" s="22" t="s">
        <v>786</v>
      </c>
      <c r="E84" s="22">
        <v>2008</v>
      </c>
      <c r="F84" s="22">
        <v>10</v>
      </c>
      <c r="G84" s="22">
        <v>2018</v>
      </c>
      <c r="H84" s="7" t="s">
        <v>9</v>
      </c>
    </row>
    <row r="85" spans="2:8" s="15" customFormat="1">
      <c r="B85" s="7">
        <v>82</v>
      </c>
      <c r="C85" s="21" t="s">
        <v>923</v>
      </c>
      <c r="D85" s="22" t="s">
        <v>787</v>
      </c>
      <c r="E85" s="22">
        <v>2008</v>
      </c>
      <c r="F85" s="22">
        <v>10</v>
      </c>
      <c r="G85" s="22">
        <v>2018</v>
      </c>
      <c r="H85" s="7" t="s">
        <v>9</v>
      </c>
    </row>
    <row r="86" spans="2:8" s="15" customFormat="1">
      <c r="B86" s="7">
        <v>83</v>
      </c>
      <c r="C86" s="21" t="s">
        <v>923</v>
      </c>
      <c r="D86" s="22" t="s">
        <v>33</v>
      </c>
      <c r="E86" s="22">
        <v>2008</v>
      </c>
      <c r="F86" s="22">
        <v>10</v>
      </c>
      <c r="G86" s="22">
        <v>2018</v>
      </c>
      <c r="H86" s="7" t="s">
        <v>9</v>
      </c>
    </row>
    <row r="87" spans="2:8" s="15" customFormat="1">
      <c r="B87" s="7">
        <v>84</v>
      </c>
      <c r="C87" s="21" t="s">
        <v>923</v>
      </c>
      <c r="D87" s="22" t="s">
        <v>34</v>
      </c>
      <c r="E87" s="22">
        <v>2008</v>
      </c>
      <c r="F87" s="22">
        <v>10</v>
      </c>
      <c r="G87" s="22">
        <v>2018</v>
      </c>
      <c r="H87" s="7" t="s">
        <v>9</v>
      </c>
    </row>
    <row r="88" spans="2:8" s="15" customFormat="1">
      <c r="B88" s="7">
        <v>85</v>
      </c>
      <c r="C88" s="21" t="s">
        <v>923</v>
      </c>
      <c r="D88" s="22" t="s">
        <v>35</v>
      </c>
      <c r="E88" s="22">
        <v>2000</v>
      </c>
      <c r="F88" s="22">
        <v>5</v>
      </c>
      <c r="G88" s="22">
        <v>2005</v>
      </c>
      <c r="H88" s="7" t="s">
        <v>9</v>
      </c>
    </row>
    <row r="89" spans="2:8" s="15" customFormat="1">
      <c r="B89" s="7">
        <v>86</v>
      </c>
      <c r="C89" s="21" t="s">
        <v>923</v>
      </c>
      <c r="D89" s="22" t="s">
        <v>36</v>
      </c>
      <c r="E89" s="22">
        <v>2001</v>
      </c>
      <c r="F89" s="22">
        <v>10</v>
      </c>
      <c r="G89" s="22">
        <v>2011</v>
      </c>
      <c r="H89" s="7" t="s">
        <v>9</v>
      </c>
    </row>
    <row r="90" spans="2:8" s="15" customFormat="1">
      <c r="B90" s="7">
        <v>87</v>
      </c>
      <c r="C90" s="21" t="s">
        <v>923</v>
      </c>
      <c r="D90" s="22" t="s">
        <v>788</v>
      </c>
      <c r="E90" s="22">
        <v>2001</v>
      </c>
      <c r="F90" s="22">
        <v>5</v>
      </c>
      <c r="G90" s="22">
        <v>2006</v>
      </c>
      <c r="H90" s="7" t="s">
        <v>9</v>
      </c>
    </row>
    <row r="91" spans="2:8" s="15" customFormat="1">
      <c r="B91" s="7">
        <v>88</v>
      </c>
      <c r="C91" s="21" t="s">
        <v>923</v>
      </c>
      <c r="D91" s="22" t="s">
        <v>789</v>
      </c>
      <c r="E91" s="22">
        <v>2004</v>
      </c>
      <c r="F91" s="22">
        <v>10</v>
      </c>
      <c r="G91" s="22">
        <v>2014</v>
      </c>
      <c r="H91" s="7" t="s">
        <v>9</v>
      </c>
    </row>
    <row r="92" spans="2:8" s="15" customFormat="1">
      <c r="B92" s="7">
        <v>89</v>
      </c>
      <c r="C92" s="21" t="s">
        <v>923</v>
      </c>
      <c r="D92" s="22" t="s">
        <v>790</v>
      </c>
      <c r="E92" s="22">
        <v>2005</v>
      </c>
      <c r="F92" s="22">
        <v>10</v>
      </c>
      <c r="G92" s="22">
        <v>2015</v>
      </c>
      <c r="H92" s="7" t="s">
        <v>9</v>
      </c>
    </row>
    <row r="93" spans="2:8" s="15" customFormat="1">
      <c r="B93" s="7">
        <v>90</v>
      </c>
      <c r="C93" s="21" t="s">
        <v>923</v>
      </c>
      <c r="D93" s="22" t="s">
        <v>790</v>
      </c>
      <c r="E93" s="22">
        <v>2006</v>
      </c>
      <c r="F93" s="22">
        <v>10</v>
      </c>
      <c r="G93" s="22">
        <v>2016</v>
      </c>
      <c r="H93" s="7" t="s">
        <v>9</v>
      </c>
    </row>
    <row r="94" spans="2:8" s="15" customFormat="1">
      <c r="B94" s="7">
        <v>91</v>
      </c>
      <c r="C94" s="21" t="s">
        <v>923</v>
      </c>
      <c r="D94" s="22" t="s">
        <v>791</v>
      </c>
      <c r="E94" s="22">
        <v>2008</v>
      </c>
      <c r="F94" s="22">
        <v>10</v>
      </c>
      <c r="G94" s="22">
        <v>2018</v>
      </c>
      <c r="H94" s="7" t="s">
        <v>9</v>
      </c>
    </row>
    <row r="95" spans="2:8" s="15" customFormat="1">
      <c r="B95" s="7">
        <v>92</v>
      </c>
      <c r="C95" s="21" t="s">
        <v>923</v>
      </c>
      <c r="D95" s="22" t="s">
        <v>792</v>
      </c>
      <c r="E95" s="22">
        <v>2008</v>
      </c>
      <c r="F95" s="22">
        <v>10</v>
      </c>
      <c r="G95" s="22">
        <v>2018</v>
      </c>
      <c r="H95" s="7" t="s">
        <v>9</v>
      </c>
    </row>
    <row r="96" spans="2:8" s="15" customFormat="1">
      <c r="B96" s="7">
        <v>93</v>
      </c>
      <c r="C96" s="21" t="s">
        <v>923</v>
      </c>
      <c r="D96" s="22" t="s">
        <v>37</v>
      </c>
      <c r="E96" s="23">
        <v>2006</v>
      </c>
      <c r="F96" s="22">
        <v>10</v>
      </c>
      <c r="G96" s="22">
        <v>2016</v>
      </c>
      <c r="H96" s="7" t="s">
        <v>9</v>
      </c>
    </row>
    <row r="97" spans="2:8" s="15" customFormat="1">
      <c r="B97" s="7">
        <v>94</v>
      </c>
      <c r="C97" s="21" t="s">
        <v>923</v>
      </c>
      <c r="D97" s="22" t="s">
        <v>38</v>
      </c>
      <c r="E97" s="23">
        <v>2007</v>
      </c>
      <c r="F97" s="22">
        <v>10</v>
      </c>
      <c r="G97" s="22">
        <v>2017</v>
      </c>
      <c r="H97" s="7" t="s">
        <v>9</v>
      </c>
    </row>
    <row r="98" spans="2:8" s="15" customFormat="1">
      <c r="B98" s="7">
        <v>95</v>
      </c>
      <c r="C98" s="21" t="s">
        <v>923</v>
      </c>
      <c r="D98" s="22" t="s">
        <v>39</v>
      </c>
      <c r="E98" s="23">
        <v>2008</v>
      </c>
      <c r="F98" s="22">
        <v>10</v>
      </c>
      <c r="G98" s="22">
        <v>2018</v>
      </c>
      <c r="H98" s="7" t="s">
        <v>9</v>
      </c>
    </row>
    <row r="99" spans="2:8" s="15" customFormat="1">
      <c r="B99" s="7">
        <v>96</v>
      </c>
      <c r="C99" s="21" t="s">
        <v>923</v>
      </c>
      <c r="D99" s="22" t="s">
        <v>40</v>
      </c>
      <c r="E99" s="23">
        <v>2008</v>
      </c>
      <c r="F99" s="22">
        <v>10</v>
      </c>
      <c r="G99" s="22">
        <v>2018</v>
      </c>
      <c r="H99" s="7" t="s">
        <v>9</v>
      </c>
    </row>
    <row r="100" spans="2:8" s="15" customFormat="1">
      <c r="B100" s="7">
        <v>97</v>
      </c>
      <c r="C100" s="21" t="s">
        <v>923</v>
      </c>
      <c r="D100" s="22" t="s">
        <v>41</v>
      </c>
      <c r="E100" s="24">
        <v>2009</v>
      </c>
      <c r="F100" s="22">
        <v>5</v>
      </c>
      <c r="G100" s="22">
        <v>2014</v>
      </c>
      <c r="H100" s="7" t="s">
        <v>9</v>
      </c>
    </row>
    <row r="101" spans="2:8" s="15" customFormat="1">
      <c r="B101" s="7">
        <v>98</v>
      </c>
      <c r="C101" s="21" t="s">
        <v>923</v>
      </c>
      <c r="D101" s="22" t="s">
        <v>793</v>
      </c>
      <c r="E101" s="24">
        <v>2009</v>
      </c>
      <c r="F101" s="22">
        <v>5</v>
      </c>
      <c r="G101" s="22">
        <v>2014</v>
      </c>
      <c r="H101" s="7" t="s">
        <v>9</v>
      </c>
    </row>
    <row r="102" spans="2:8" s="15" customFormat="1">
      <c r="B102" s="7">
        <v>99</v>
      </c>
      <c r="C102" s="21" t="s">
        <v>923</v>
      </c>
      <c r="D102" s="22" t="s">
        <v>42</v>
      </c>
      <c r="E102" s="24">
        <v>2009</v>
      </c>
      <c r="F102" s="22">
        <v>5</v>
      </c>
      <c r="G102" s="22">
        <v>2014</v>
      </c>
      <c r="H102" s="7" t="s">
        <v>9</v>
      </c>
    </row>
    <row r="103" spans="2:8" s="15" customFormat="1">
      <c r="B103" s="7">
        <v>100</v>
      </c>
      <c r="C103" s="21" t="s">
        <v>923</v>
      </c>
      <c r="D103" s="22" t="s">
        <v>43</v>
      </c>
      <c r="E103" s="24">
        <v>2009</v>
      </c>
      <c r="F103" s="22">
        <v>5</v>
      </c>
      <c r="G103" s="22">
        <v>2014</v>
      </c>
      <c r="H103" s="7" t="s">
        <v>9</v>
      </c>
    </row>
    <row r="104" spans="2:8" s="15" customFormat="1">
      <c r="B104" s="7">
        <v>101</v>
      </c>
      <c r="C104" s="21" t="s">
        <v>923</v>
      </c>
      <c r="D104" s="22" t="s">
        <v>44</v>
      </c>
      <c r="E104" s="24">
        <v>2009</v>
      </c>
      <c r="F104" s="22">
        <v>5</v>
      </c>
      <c r="G104" s="22">
        <v>2014</v>
      </c>
      <c r="H104" s="7" t="s">
        <v>9</v>
      </c>
    </row>
    <row r="105" spans="2:8" s="15" customFormat="1">
      <c r="B105" s="7">
        <v>102</v>
      </c>
      <c r="C105" s="21" t="s">
        <v>923</v>
      </c>
      <c r="D105" s="22" t="s">
        <v>45</v>
      </c>
      <c r="E105" s="24">
        <v>2009</v>
      </c>
      <c r="F105" s="22">
        <v>5</v>
      </c>
      <c r="G105" s="22">
        <v>2014</v>
      </c>
      <c r="H105" s="7" t="s">
        <v>9</v>
      </c>
    </row>
    <row r="106" spans="2:8" s="15" customFormat="1">
      <c r="B106" s="7">
        <v>103</v>
      </c>
      <c r="C106" s="21" t="s">
        <v>923</v>
      </c>
      <c r="D106" s="22" t="s">
        <v>46</v>
      </c>
      <c r="E106" s="24">
        <v>2009</v>
      </c>
      <c r="F106" s="22">
        <v>5</v>
      </c>
      <c r="G106" s="22">
        <v>2014</v>
      </c>
      <c r="H106" s="7" t="s">
        <v>9</v>
      </c>
    </row>
    <row r="107" spans="2:8" s="15" customFormat="1">
      <c r="B107" s="7">
        <v>104</v>
      </c>
      <c r="C107" s="21" t="s">
        <v>923</v>
      </c>
      <c r="D107" s="22" t="s">
        <v>47</v>
      </c>
      <c r="E107" s="24">
        <v>2010</v>
      </c>
      <c r="F107" s="22">
        <v>5</v>
      </c>
      <c r="G107" s="22">
        <v>2015</v>
      </c>
      <c r="H107" s="7" t="s">
        <v>9</v>
      </c>
    </row>
    <row r="108" spans="2:8" s="15" customFormat="1">
      <c r="B108" s="7">
        <v>105</v>
      </c>
      <c r="C108" s="21" t="s">
        <v>923</v>
      </c>
      <c r="D108" s="22" t="s">
        <v>48</v>
      </c>
      <c r="E108" s="22">
        <v>2007</v>
      </c>
      <c r="F108" s="22">
        <v>5</v>
      </c>
      <c r="G108" s="22">
        <v>2012</v>
      </c>
      <c r="H108" s="7" t="s">
        <v>9</v>
      </c>
    </row>
    <row r="109" spans="2:8" s="15" customFormat="1">
      <c r="B109" s="7">
        <v>106</v>
      </c>
      <c r="C109" s="21" t="s">
        <v>923</v>
      </c>
      <c r="D109" s="22" t="s">
        <v>794</v>
      </c>
      <c r="E109" s="22">
        <v>2007</v>
      </c>
      <c r="F109" s="22">
        <v>10</v>
      </c>
      <c r="G109" s="22">
        <v>2017</v>
      </c>
      <c r="H109" s="7" t="s">
        <v>9</v>
      </c>
    </row>
    <row r="110" spans="2:8" s="15" customFormat="1">
      <c r="B110" s="7">
        <v>107</v>
      </c>
      <c r="C110" s="21" t="s">
        <v>923</v>
      </c>
      <c r="D110" s="3" t="s">
        <v>49</v>
      </c>
      <c r="E110" s="4">
        <v>2008</v>
      </c>
      <c r="F110" s="3">
        <v>10</v>
      </c>
      <c r="G110" s="3">
        <v>2018</v>
      </c>
      <c r="H110" s="7" t="s">
        <v>9</v>
      </c>
    </row>
    <row r="111" spans="2:8" s="15" customFormat="1">
      <c r="B111" s="7">
        <v>108</v>
      </c>
      <c r="C111" s="21" t="s">
        <v>923</v>
      </c>
      <c r="D111" s="22" t="s">
        <v>795</v>
      </c>
      <c r="E111" s="22">
        <v>2008</v>
      </c>
      <c r="F111" s="22">
        <v>10</v>
      </c>
      <c r="G111" s="22">
        <v>2018</v>
      </c>
      <c r="H111" s="7" t="s">
        <v>9</v>
      </c>
    </row>
    <row r="112" spans="2:8" s="15" customFormat="1">
      <c r="B112" s="7">
        <v>109</v>
      </c>
      <c r="C112" s="21" t="s">
        <v>923</v>
      </c>
      <c r="D112" s="22" t="s">
        <v>796</v>
      </c>
      <c r="E112" s="22">
        <v>2008</v>
      </c>
      <c r="F112" s="22">
        <v>10</v>
      </c>
      <c r="G112" s="22">
        <v>2018</v>
      </c>
      <c r="H112" s="7" t="s">
        <v>9</v>
      </c>
    </row>
    <row r="113" spans="2:8" s="15" customFormat="1">
      <c r="B113" s="7">
        <v>110</v>
      </c>
      <c r="C113" s="21" t="s">
        <v>923</v>
      </c>
      <c r="D113" s="22" t="s">
        <v>50</v>
      </c>
      <c r="E113" s="23">
        <v>2008</v>
      </c>
      <c r="F113" s="22">
        <v>5</v>
      </c>
      <c r="G113" s="22">
        <v>2013</v>
      </c>
      <c r="H113" s="7" t="s">
        <v>9</v>
      </c>
    </row>
    <row r="114" spans="2:8" s="15" customFormat="1">
      <c r="B114" s="7">
        <v>111</v>
      </c>
      <c r="C114" s="21" t="s">
        <v>923</v>
      </c>
      <c r="D114" s="22" t="s">
        <v>51</v>
      </c>
      <c r="E114" s="23">
        <v>2010</v>
      </c>
      <c r="F114" s="22">
        <v>5</v>
      </c>
      <c r="G114" s="22">
        <v>2015</v>
      </c>
      <c r="H114" s="7" t="s">
        <v>9</v>
      </c>
    </row>
    <row r="115" spans="2:8" s="15" customFormat="1">
      <c r="B115" s="7">
        <v>112</v>
      </c>
      <c r="C115" s="21" t="s">
        <v>923</v>
      </c>
      <c r="D115" s="22" t="s">
        <v>797</v>
      </c>
      <c r="E115" s="22">
        <v>2002</v>
      </c>
      <c r="F115" s="22">
        <v>5</v>
      </c>
      <c r="G115" s="22">
        <v>2007</v>
      </c>
      <c r="H115" s="7" t="s">
        <v>9</v>
      </c>
    </row>
    <row r="116" spans="2:8" s="15" customFormat="1">
      <c r="B116" s="7">
        <v>113</v>
      </c>
      <c r="C116" s="21" t="s">
        <v>923</v>
      </c>
      <c r="D116" s="22" t="s">
        <v>798</v>
      </c>
      <c r="E116" s="22">
        <v>2004</v>
      </c>
      <c r="F116" s="22">
        <v>5</v>
      </c>
      <c r="G116" s="22">
        <v>2009</v>
      </c>
      <c r="H116" s="7" t="s">
        <v>9</v>
      </c>
    </row>
    <row r="117" spans="2:8" s="15" customFormat="1">
      <c r="B117" s="7">
        <v>114</v>
      </c>
      <c r="C117" s="21" t="s">
        <v>923</v>
      </c>
      <c r="D117" s="22" t="s">
        <v>799</v>
      </c>
      <c r="E117" s="22">
        <v>2004</v>
      </c>
      <c r="F117" s="22">
        <v>5</v>
      </c>
      <c r="G117" s="22">
        <v>2009</v>
      </c>
      <c r="H117" s="7" t="s">
        <v>9</v>
      </c>
    </row>
    <row r="118" spans="2:8" s="15" customFormat="1">
      <c r="B118" s="7">
        <v>115</v>
      </c>
      <c r="C118" s="21" t="s">
        <v>923</v>
      </c>
      <c r="D118" s="22" t="s">
        <v>800</v>
      </c>
      <c r="E118" s="22">
        <v>2007</v>
      </c>
      <c r="F118" s="22">
        <v>5</v>
      </c>
      <c r="G118" s="22">
        <v>2012</v>
      </c>
      <c r="H118" s="7" t="s">
        <v>9</v>
      </c>
    </row>
    <row r="119" spans="2:8" s="15" customFormat="1">
      <c r="B119" s="7">
        <v>116</v>
      </c>
      <c r="C119" s="21" t="s">
        <v>923</v>
      </c>
      <c r="D119" s="22" t="s">
        <v>801</v>
      </c>
      <c r="E119" s="22">
        <v>2008</v>
      </c>
      <c r="F119" s="22">
        <v>5</v>
      </c>
      <c r="G119" s="22">
        <v>2013</v>
      </c>
      <c r="H119" s="7" t="s">
        <v>9</v>
      </c>
    </row>
    <row r="120" spans="2:8" s="15" customFormat="1">
      <c r="B120" s="7">
        <v>117</v>
      </c>
      <c r="C120" s="21" t="s">
        <v>923</v>
      </c>
      <c r="D120" s="22" t="s">
        <v>802</v>
      </c>
      <c r="E120" s="22">
        <v>2009</v>
      </c>
      <c r="F120" s="22">
        <v>5</v>
      </c>
      <c r="G120" s="22">
        <v>2014</v>
      </c>
      <c r="H120" s="7" t="s">
        <v>9</v>
      </c>
    </row>
    <row r="121" spans="2:8" s="15" customFormat="1">
      <c r="B121" s="7">
        <v>118</v>
      </c>
      <c r="C121" s="21" t="s">
        <v>923</v>
      </c>
      <c r="D121" s="22" t="s">
        <v>803</v>
      </c>
      <c r="E121" s="22">
        <v>2009</v>
      </c>
      <c r="F121" s="22">
        <v>5</v>
      </c>
      <c r="G121" s="22">
        <v>2014</v>
      </c>
      <c r="H121" s="7" t="s">
        <v>9</v>
      </c>
    </row>
    <row r="122" spans="2:8" s="15" customFormat="1">
      <c r="B122" s="7">
        <v>119</v>
      </c>
      <c r="C122" s="21" t="s">
        <v>923</v>
      </c>
      <c r="D122" s="22" t="s">
        <v>52</v>
      </c>
      <c r="E122" s="22">
        <v>1999</v>
      </c>
      <c r="F122" s="22">
        <v>5</v>
      </c>
      <c r="G122" s="22">
        <v>2004</v>
      </c>
      <c r="H122" s="7" t="s">
        <v>9</v>
      </c>
    </row>
    <row r="123" spans="2:8" s="15" customFormat="1">
      <c r="B123" s="7">
        <v>120</v>
      </c>
      <c r="C123" s="21" t="s">
        <v>923</v>
      </c>
      <c r="D123" s="22" t="s">
        <v>53</v>
      </c>
      <c r="E123" s="22">
        <v>2000</v>
      </c>
      <c r="F123" s="22">
        <v>5</v>
      </c>
      <c r="G123" s="22">
        <v>2005</v>
      </c>
      <c r="H123" s="7" t="s">
        <v>9</v>
      </c>
    </row>
    <row r="124" spans="2:8" s="15" customFormat="1">
      <c r="B124" s="7">
        <v>121</v>
      </c>
      <c r="C124" s="21" t="s">
        <v>923</v>
      </c>
      <c r="D124" s="22" t="s">
        <v>804</v>
      </c>
      <c r="E124" s="22">
        <v>2000</v>
      </c>
      <c r="F124" s="22">
        <v>5</v>
      </c>
      <c r="G124" s="22">
        <v>2005</v>
      </c>
      <c r="H124" s="7" t="s">
        <v>9</v>
      </c>
    </row>
    <row r="125" spans="2:8" s="15" customFormat="1">
      <c r="B125" s="7">
        <v>122</v>
      </c>
      <c r="C125" s="21" t="s">
        <v>923</v>
      </c>
      <c r="D125" s="22" t="s">
        <v>805</v>
      </c>
      <c r="E125" s="22">
        <v>2001</v>
      </c>
      <c r="F125" s="22">
        <v>5</v>
      </c>
      <c r="G125" s="22">
        <v>2006</v>
      </c>
      <c r="H125" s="7" t="s">
        <v>9</v>
      </c>
    </row>
    <row r="126" spans="2:8" s="15" customFormat="1">
      <c r="B126" s="7">
        <v>123</v>
      </c>
      <c r="C126" s="21" t="s">
        <v>923</v>
      </c>
      <c r="D126" s="22" t="s">
        <v>54</v>
      </c>
      <c r="E126" s="23">
        <v>2008</v>
      </c>
      <c r="F126" s="22">
        <v>5</v>
      </c>
      <c r="G126" s="22">
        <v>2013</v>
      </c>
      <c r="H126" s="7" t="s">
        <v>9</v>
      </c>
    </row>
    <row r="127" spans="2:8" s="15" customFormat="1">
      <c r="B127" s="7">
        <v>124</v>
      </c>
      <c r="C127" s="21" t="s">
        <v>923</v>
      </c>
      <c r="D127" s="22" t="s">
        <v>55</v>
      </c>
      <c r="E127" s="23">
        <v>2010</v>
      </c>
      <c r="F127" s="22">
        <v>5</v>
      </c>
      <c r="G127" s="22">
        <v>2015</v>
      </c>
      <c r="H127" s="7" t="s">
        <v>9</v>
      </c>
    </row>
    <row r="128" spans="2:8" s="15" customFormat="1">
      <c r="B128" s="7">
        <v>125</v>
      </c>
      <c r="C128" s="21" t="s">
        <v>923</v>
      </c>
      <c r="D128" s="22" t="s">
        <v>56</v>
      </c>
      <c r="E128" s="23">
        <v>2009</v>
      </c>
      <c r="F128" s="22">
        <v>5</v>
      </c>
      <c r="G128" s="22">
        <v>2014</v>
      </c>
      <c r="H128" s="7" t="s">
        <v>9</v>
      </c>
    </row>
    <row r="129" spans="2:8" s="15" customFormat="1">
      <c r="B129" s="7">
        <v>126</v>
      </c>
      <c r="C129" s="21" t="s">
        <v>923</v>
      </c>
      <c r="D129" s="22" t="s">
        <v>57</v>
      </c>
      <c r="E129" s="22">
        <v>2004</v>
      </c>
      <c r="F129" s="22">
        <v>10</v>
      </c>
      <c r="G129" s="22">
        <v>2014</v>
      </c>
      <c r="H129" s="7" t="s">
        <v>9</v>
      </c>
    </row>
    <row r="130" spans="2:8" s="15" customFormat="1">
      <c r="B130" s="7">
        <v>127</v>
      </c>
      <c r="C130" s="21" t="s">
        <v>923</v>
      </c>
      <c r="D130" s="22" t="s">
        <v>806</v>
      </c>
      <c r="E130" s="24">
        <v>2008</v>
      </c>
      <c r="F130" s="22">
        <v>5</v>
      </c>
      <c r="G130" s="22">
        <v>2013</v>
      </c>
      <c r="H130" s="7" t="s">
        <v>9</v>
      </c>
    </row>
    <row r="131" spans="2:8" s="15" customFormat="1">
      <c r="B131" s="7">
        <v>128</v>
      </c>
      <c r="C131" s="21" t="s">
        <v>923</v>
      </c>
      <c r="D131" s="22" t="s">
        <v>807</v>
      </c>
      <c r="E131" s="22">
        <v>1999</v>
      </c>
      <c r="F131" s="22">
        <v>5</v>
      </c>
      <c r="G131" s="22">
        <v>2004</v>
      </c>
      <c r="H131" s="7" t="s">
        <v>9</v>
      </c>
    </row>
    <row r="132" spans="2:8" s="15" customFormat="1">
      <c r="B132" s="7">
        <v>129</v>
      </c>
      <c r="C132" s="21" t="s">
        <v>923</v>
      </c>
      <c r="D132" s="22" t="s">
        <v>808</v>
      </c>
      <c r="E132" s="22">
        <v>2001</v>
      </c>
      <c r="F132" s="22">
        <v>5</v>
      </c>
      <c r="G132" s="22">
        <v>2006</v>
      </c>
      <c r="H132" s="7" t="s">
        <v>9</v>
      </c>
    </row>
    <row r="133" spans="2:8" s="15" customFormat="1">
      <c r="B133" s="7">
        <v>130</v>
      </c>
      <c r="C133" s="21" t="s">
        <v>923</v>
      </c>
      <c r="D133" s="22" t="s">
        <v>809</v>
      </c>
      <c r="E133" s="22">
        <v>2001</v>
      </c>
      <c r="F133" s="22">
        <v>5</v>
      </c>
      <c r="G133" s="22">
        <v>2006</v>
      </c>
      <c r="H133" s="7" t="s">
        <v>9</v>
      </c>
    </row>
    <row r="134" spans="2:8" s="15" customFormat="1">
      <c r="B134" s="7">
        <v>131</v>
      </c>
      <c r="C134" s="21" t="s">
        <v>923</v>
      </c>
      <c r="D134" s="22" t="s">
        <v>810</v>
      </c>
      <c r="E134" s="22">
        <v>1999</v>
      </c>
      <c r="F134" s="22">
        <v>3</v>
      </c>
      <c r="G134" s="22">
        <v>2002</v>
      </c>
      <c r="H134" s="7" t="s">
        <v>9</v>
      </c>
    </row>
    <row r="135" spans="2:8" s="15" customFormat="1">
      <c r="B135" s="7">
        <v>132</v>
      </c>
      <c r="C135" s="21" t="s">
        <v>923</v>
      </c>
      <c r="D135" s="22" t="s">
        <v>810</v>
      </c>
      <c r="E135" s="22">
        <v>2002</v>
      </c>
      <c r="F135" s="22">
        <v>3</v>
      </c>
      <c r="G135" s="22">
        <v>2005</v>
      </c>
      <c r="H135" s="7" t="s">
        <v>9</v>
      </c>
    </row>
    <row r="136" spans="2:8" s="15" customFormat="1">
      <c r="B136" s="7">
        <v>133</v>
      </c>
      <c r="C136" s="21" t="s">
        <v>923</v>
      </c>
      <c r="D136" s="22" t="s">
        <v>811</v>
      </c>
      <c r="E136" s="22">
        <v>2001</v>
      </c>
      <c r="F136" s="22">
        <v>5</v>
      </c>
      <c r="G136" s="22">
        <v>2006</v>
      </c>
      <c r="H136" s="7" t="s">
        <v>9</v>
      </c>
    </row>
    <row r="137" spans="2:8" s="15" customFormat="1">
      <c r="B137" s="7">
        <v>134</v>
      </c>
      <c r="C137" s="21" t="s">
        <v>923</v>
      </c>
      <c r="D137" s="22" t="s">
        <v>812</v>
      </c>
      <c r="E137" s="22">
        <v>2003</v>
      </c>
      <c r="F137" s="22">
        <v>5</v>
      </c>
      <c r="G137" s="22">
        <v>2008</v>
      </c>
      <c r="H137" s="7" t="s">
        <v>9</v>
      </c>
    </row>
    <row r="138" spans="2:8" s="15" customFormat="1">
      <c r="B138" s="7">
        <v>135</v>
      </c>
      <c r="C138" s="21" t="s">
        <v>923</v>
      </c>
      <c r="D138" s="22" t="s">
        <v>813</v>
      </c>
      <c r="E138" s="22">
        <v>2003</v>
      </c>
      <c r="F138" s="22">
        <v>5</v>
      </c>
      <c r="G138" s="22">
        <v>2008</v>
      </c>
      <c r="H138" s="7" t="s">
        <v>9</v>
      </c>
    </row>
    <row r="139" spans="2:8" s="15" customFormat="1">
      <c r="B139" s="7">
        <v>136</v>
      </c>
      <c r="C139" s="21" t="s">
        <v>923</v>
      </c>
      <c r="D139" s="22" t="s">
        <v>814</v>
      </c>
      <c r="E139" s="22">
        <v>2003</v>
      </c>
      <c r="F139" s="22">
        <v>5</v>
      </c>
      <c r="G139" s="22">
        <v>2008</v>
      </c>
      <c r="H139" s="7" t="s">
        <v>9</v>
      </c>
    </row>
    <row r="140" spans="2:8" s="15" customFormat="1">
      <c r="B140" s="7">
        <v>137</v>
      </c>
      <c r="C140" s="21" t="s">
        <v>923</v>
      </c>
      <c r="D140" s="22" t="s">
        <v>812</v>
      </c>
      <c r="E140" s="22">
        <v>2004</v>
      </c>
      <c r="F140" s="22">
        <v>5</v>
      </c>
      <c r="G140" s="22">
        <v>2009</v>
      </c>
      <c r="H140" s="7" t="s">
        <v>9</v>
      </c>
    </row>
    <row r="141" spans="2:8" s="15" customFormat="1">
      <c r="B141" s="7">
        <v>138</v>
      </c>
      <c r="C141" s="21" t="s">
        <v>923</v>
      </c>
      <c r="D141" s="22" t="s">
        <v>815</v>
      </c>
      <c r="E141" s="22">
        <v>2004</v>
      </c>
      <c r="F141" s="22">
        <v>5</v>
      </c>
      <c r="G141" s="22">
        <v>2009</v>
      </c>
      <c r="H141" s="7" t="s">
        <v>9</v>
      </c>
    </row>
    <row r="142" spans="2:8" s="15" customFormat="1">
      <c r="B142" s="7">
        <v>139</v>
      </c>
      <c r="C142" s="21" t="s">
        <v>923</v>
      </c>
      <c r="D142" s="22" t="s">
        <v>816</v>
      </c>
      <c r="E142" s="22">
        <v>2005</v>
      </c>
      <c r="F142" s="22">
        <v>5</v>
      </c>
      <c r="G142" s="22">
        <v>2010</v>
      </c>
      <c r="H142" s="7" t="s">
        <v>9</v>
      </c>
    </row>
    <row r="143" spans="2:8" s="15" customFormat="1">
      <c r="B143" s="7">
        <v>140</v>
      </c>
      <c r="C143" s="21" t="s">
        <v>923</v>
      </c>
      <c r="D143" s="22" t="s">
        <v>58</v>
      </c>
      <c r="E143" s="22">
        <v>2005</v>
      </c>
      <c r="F143" s="22">
        <v>5</v>
      </c>
      <c r="G143" s="22">
        <v>2010</v>
      </c>
      <c r="H143" s="7" t="s">
        <v>9</v>
      </c>
    </row>
    <row r="144" spans="2:8" s="15" customFormat="1">
      <c r="B144" s="7">
        <v>141</v>
      </c>
      <c r="C144" s="21" t="s">
        <v>923</v>
      </c>
      <c r="D144" s="22" t="s">
        <v>812</v>
      </c>
      <c r="E144" s="22">
        <v>2005</v>
      </c>
      <c r="F144" s="22">
        <v>5</v>
      </c>
      <c r="G144" s="22">
        <v>2010</v>
      </c>
      <c r="H144" s="7" t="s">
        <v>9</v>
      </c>
    </row>
    <row r="145" spans="2:8" s="15" customFormat="1">
      <c r="B145" s="7">
        <v>142</v>
      </c>
      <c r="C145" s="21" t="s">
        <v>923</v>
      </c>
      <c r="D145" s="22" t="s">
        <v>817</v>
      </c>
      <c r="E145" s="22">
        <v>2005</v>
      </c>
      <c r="F145" s="22">
        <v>5</v>
      </c>
      <c r="G145" s="22">
        <v>2010</v>
      </c>
      <c r="H145" s="7" t="s">
        <v>9</v>
      </c>
    </row>
    <row r="146" spans="2:8" s="15" customFormat="1">
      <c r="B146" s="7">
        <v>143</v>
      </c>
      <c r="C146" s="21" t="s">
        <v>923</v>
      </c>
      <c r="D146" s="22" t="s">
        <v>818</v>
      </c>
      <c r="E146" s="22">
        <v>2006</v>
      </c>
      <c r="F146" s="22">
        <v>5</v>
      </c>
      <c r="G146" s="22">
        <v>2011</v>
      </c>
      <c r="H146" s="7" t="s">
        <v>9</v>
      </c>
    </row>
    <row r="147" spans="2:8" s="15" customFormat="1">
      <c r="B147" s="7">
        <v>144</v>
      </c>
      <c r="C147" s="21" t="s">
        <v>923</v>
      </c>
      <c r="D147" s="22" t="s">
        <v>819</v>
      </c>
      <c r="E147" s="22">
        <v>2008</v>
      </c>
      <c r="F147" s="22">
        <v>5</v>
      </c>
      <c r="G147" s="22">
        <v>2013</v>
      </c>
      <c r="H147" s="7" t="s">
        <v>9</v>
      </c>
    </row>
    <row r="148" spans="2:8" s="15" customFormat="1">
      <c r="B148" s="7">
        <v>145</v>
      </c>
      <c r="C148" s="21" t="s">
        <v>923</v>
      </c>
      <c r="D148" s="22" t="s">
        <v>820</v>
      </c>
      <c r="E148" s="22">
        <v>2008</v>
      </c>
      <c r="F148" s="22">
        <v>5</v>
      </c>
      <c r="G148" s="22">
        <v>2013</v>
      </c>
      <c r="H148" s="7" t="s">
        <v>9</v>
      </c>
    </row>
    <row r="149" spans="2:8" s="15" customFormat="1">
      <c r="B149" s="7">
        <v>146</v>
      </c>
      <c r="C149" s="21" t="s">
        <v>923</v>
      </c>
      <c r="D149" s="22" t="s">
        <v>821</v>
      </c>
      <c r="E149" s="22">
        <v>2009</v>
      </c>
      <c r="F149" s="22">
        <v>5</v>
      </c>
      <c r="G149" s="22">
        <v>2014</v>
      </c>
      <c r="H149" s="7" t="s">
        <v>9</v>
      </c>
    </row>
    <row r="150" spans="2:8" s="15" customFormat="1">
      <c r="B150" s="7">
        <v>147</v>
      </c>
      <c r="C150" s="21" t="s">
        <v>923</v>
      </c>
      <c r="D150" s="22" t="s">
        <v>822</v>
      </c>
      <c r="E150" s="22">
        <v>2009</v>
      </c>
      <c r="F150" s="22">
        <v>5</v>
      </c>
      <c r="G150" s="22">
        <v>2014</v>
      </c>
      <c r="H150" s="7" t="s">
        <v>9</v>
      </c>
    </row>
    <row r="151" spans="2:8" s="15" customFormat="1">
      <c r="B151" s="7">
        <v>148</v>
      </c>
      <c r="C151" s="21" t="s">
        <v>923</v>
      </c>
      <c r="D151" s="22" t="s">
        <v>823</v>
      </c>
      <c r="E151" s="22">
        <v>1999</v>
      </c>
      <c r="F151" s="22">
        <v>5</v>
      </c>
      <c r="G151" s="22">
        <v>2014</v>
      </c>
      <c r="H151" s="7" t="s">
        <v>9</v>
      </c>
    </row>
    <row r="152" spans="2:8" s="15" customFormat="1">
      <c r="B152" s="7">
        <v>149</v>
      </c>
      <c r="C152" s="21" t="s">
        <v>923</v>
      </c>
      <c r="D152" s="22" t="s">
        <v>824</v>
      </c>
      <c r="E152" s="22">
        <v>1999</v>
      </c>
      <c r="F152" s="22">
        <v>10</v>
      </c>
      <c r="G152" s="22">
        <v>2009</v>
      </c>
      <c r="H152" s="7" t="s">
        <v>9</v>
      </c>
    </row>
    <row r="153" spans="2:8" s="15" customFormat="1">
      <c r="B153" s="7">
        <v>150</v>
      </c>
      <c r="C153" s="21" t="s">
        <v>923</v>
      </c>
      <c r="D153" s="22" t="s">
        <v>59</v>
      </c>
      <c r="E153" s="22">
        <v>2000</v>
      </c>
      <c r="F153" s="22">
        <v>3</v>
      </c>
      <c r="G153" s="22">
        <v>2003</v>
      </c>
      <c r="H153" s="7" t="s">
        <v>9</v>
      </c>
    </row>
    <row r="154" spans="2:8" s="15" customFormat="1">
      <c r="B154" s="7">
        <v>151</v>
      </c>
      <c r="C154" s="21" t="s">
        <v>923</v>
      </c>
      <c r="D154" s="22" t="s">
        <v>825</v>
      </c>
      <c r="E154" s="22">
        <v>2006</v>
      </c>
      <c r="F154" s="22">
        <v>3</v>
      </c>
      <c r="G154" s="22">
        <v>2009</v>
      </c>
      <c r="H154" s="7" t="s">
        <v>9</v>
      </c>
    </row>
    <row r="155" spans="2:8" s="15" customFormat="1">
      <c r="B155" s="7">
        <v>152</v>
      </c>
      <c r="C155" s="21" t="s">
        <v>923</v>
      </c>
      <c r="D155" s="22" t="s">
        <v>826</v>
      </c>
      <c r="E155" s="22">
        <v>2007</v>
      </c>
      <c r="F155" s="22">
        <v>3</v>
      </c>
      <c r="G155" s="22">
        <v>2010</v>
      </c>
      <c r="H155" s="7" t="s">
        <v>9</v>
      </c>
    </row>
    <row r="156" spans="2:8" s="15" customFormat="1">
      <c r="B156" s="7">
        <v>153</v>
      </c>
      <c r="C156" s="21" t="s">
        <v>923</v>
      </c>
      <c r="D156" s="22" t="s">
        <v>827</v>
      </c>
      <c r="E156" s="23">
        <v>2012</v>
      </c>
      <c r="F156" s="22">
        <v>3</v>
      </c>
      <c r="G156" s="22">
        <v>2015</v>
      </c>
      <c r="H156" s="7" t="s">
        <v>9</v>
      </c>
    </row>
    <row r="157" spans="2:8" s="15" customFormat="1">
      <c r="B157" s="7">
        <v>154</v>
      </c>
      <c r="C157" s="21" t="s">
        <v>923</v>
      </c>
      <c r="D157" s="22" t="s">
        <v>828</v>
      </c>
      <c r="E157" s="22">
        <v>2005</v>
      </c>
      <c r="F157" s="22">
        <v>5</v>
      </c>
      <c r="G157" s="22">
        <v>2010</v>
      </c>
      <c r="H157" s="7" t="s">
        <v>9</v>
      </c>
    </row>
    <row r="158" spans="2:8" s="15" customFormat="1">
      <c r="B158" s="7">
        <v>155</v>
      </c>
      <c r="C158" s="21" t="s">
        <v>923</v>
      </c>
      <c r="D158" s="22" t="s">
        <v>829</v>
      </c>
      <c r="E158" s="22">
        <v>2006</v>
      </c>
      <c r="F158" s="22">
        <v>5</v>
      </c>
      <c r="G158" s="22">
        <v>2011</v>
      </c>
      <c r="H158" s="7" t="s">
        <v>9</v>
      </c>
    </row>
    <row r="159" spans="2:8" s="15" customFormat="1">
      <c r="B159" s="7">
        <v>156</v>
      </c>
      <c r="C159" s="21" t="s">
        <v>923</v>
      </c>
      <c r="D159" s="22" t="s">
        <v>830</v>
      </c>
      <c r="E159" s="22">
        <v>2006</v>
      </c>
      <c r="F159" s="22">
        <v>5</v>
      </c>
      <c r="G159" s="22">
        <v>2011</v>
      </c>
      <c r="H159" s="7" t="s">
        <v>9</v>
      </c>
    </row>
    <row r="160" spans="2:8" s="15" customFormat="1">
      <c r="B160" s="7">
        <v>157</v>
      </c>
      <c r="C160" s="21" t="s">
        <v>923</v>
      </c>
      <c r="D160" s="22" t="s">
        <v>831</v>
      </c>
      <c r="E160" s="22">
        <v>2007</v>
      </c>
      <c r="F160" s="22">
        <v>5</v>
      </c>
      <c r="G160" s="22">
        <v>2012</v>
      </c>
      <c r="H160" s="7" t="s">
        <v>9</v>
      </c>
    </row>
    <row r="161" spans="2:8" s="15" customFormat="1">
      <c r="B161" s="7">
        <v>158</v>
      </c>
      <c r="C161" s="21" t="s">
        <v>923</v>
      </c>
      <c r="D161" s="22" t="s">
        <v>832</v>
      </c>
      <c r="E161" s="22">
        <v>2009</v>
      </c>
      <c r="F161" s="22">
        <v>5</v>
      </c>
      <c r="G161" s="22">
        <v>2014</v>
      </c>
      <c r="H161" s="7" t="s">
        <v>9</v>
      </c>
    </row>
    <row r="162" spans="2:8" s="15" customFormat="1">
      <c r="B162" s="7">
        <v>159</v>
      </c>
      <c r="C162" s="21" t="s">
        <v>923</v>
      </c>
      <c r="D162" s="22" t="s">
        <v>833</v>
      </c>
      <c r="E162" s="22">
        <v>2009</v>
      </c>
      <c r="F162" s="22">
        <v>5</v>
      </c>
      <c r="G162" s="22">
        <v>2014</v>
      </c>
      <c r="H162" s="7" t="s">
        <v>9</v>
      </c>
    </row>
    <row r="163" spans="2:8" s="15" customFormat="1">
      <c r="B163" s="7">
        <v>160</v>
      </c>
      <c r="C163" s="21" t="s">
        <v>923</v>
      </c>
      <c r="D163" s="22" t="s">
        <v>834</v>
      </c>
      <c r="E163" s="22">
        <v>2008</v>
      </c>
      <c r="F163" s="22">
        <v>5</v>
      </c>
      <c r="G163" s="22">
        <v>2013</v>
      </c>
      <c r="H163" s="7" t="s">
        <v>9</v>
      </c>
    </row>
    <row r="164" spans="2:8" s="15" customFormat="1">
      <c r="B164" s="7">
        <v>161</v>
      </c>
      <c r="C164" s="21" t="s">
        <v>923</v>
      </c>
      <c r="D164" s="22" t="s">
        <v>60</v>
      </c>
      <c r="E164" s="23">
        <v>2008</v>
      </c>
      <c r="F164" s="22">
        <v>10</v>
      </c>
      <c r="G164" s="22">
        <v>2018</v>
      </c>
      <c r="H164" s="7" t="s">
        <v>9</v>
      </c>
    </row>
    <row r="165" spans="2:8" s="15" customFormat="1">
      <c r="B165" s="7">
        <v>162</v>
      </c>
      <c r="C165" s="21" t="s">
        <v>923</v>
      </c>
      <c r="D165" s="22" t="s">
        <v>61</v>
      </c>
      <c r="E165" s="23">
        <v>2008</v>
      </c>
      <c r="F165" s="22">
        <v>5</v>
      </c>
      <c r="G165" s="22">
        <v>2013</v>
      </c>
      <c r="H165" s="7" t="s">
        <v>9</v>
      </c>
    </row>
    <row r="166" spans="2:8" s="15" customFormat="1">
      <c r="B166" s="7">
        <v>163</v>
      </c>
      <c r="C166" s="21" t="s">
        <v>923</v>
      </c>
      <c r="D166" s="22" t="s">
        <v>62</v>
      </c>
      <c r="E166" s="23">
        <v>2009</v>
      </c>
      <c r="F166" s="22">
        <v>5</v>
      </c>
      <c r="G166" s="22">
        <v>2014</v>
      </c>
      <c r="H166" s="7" t="s">
        <v>9</v>
      </c>
    </row>
    <row r="167" spans="2:8" s="15" customFormat="1">
      <c r="B167" s="7">
        <v>164</v>
      </c>
      <c r="C167" s="21" t="s">
        <v>923</v>
      </c>
      <c r="D167" s="22" t="s">
        <v>62</v>
      </c>
      <c r="E167" s="23">
        <v>2010</v>
      </c>
      <c r="F167" s="22">
        <v>5</v>
      </c>
      <c r="G167" s="22">
        <v>2015</v>
      </c>
      <c r="H167" s="7" t="s">
        <v>9</v>
      </c>
    </row>
    <row r="168" spans="2:8" s="15" customFormat="1">
      <c r="B168" s="7">
        <v>165</v>
      </c>
      <c r="C168" s="21" t="s">
        <v>923</v>
      </c>
      <c r="D168" s="22" t="s">
        <v>835</v>
      </c>
      <c r="E168" s="22">
        <v>2001</v>
      </c>
      <c r="F168" s="22">
        <v>10</v>
      </c>
      <c r="G168" s="22">
        <v>2011</v>
      </c>
      <c r="H168" s="7" t="s">
        <v>9</v>
      </c>
    </row>
    <row r="169" spans="2:8" s="15" customFormat="1">
      <c r="B169" s="7">
        <v>166</v>
      </c>
      <c r="C169" s="21" t="s">
        <v>923</v>
      </c>
      <c r="D169" s="22" t="s">
        <v>836</v>
      </c>
      <c r="E169" s="22">
        <v>2011</v>
      </c>
      <c r="F169" s="22">
        <v>5</v>
      </c>
      <c r="G169" s="22">
        <v>2016</v>
      </c>
      <c r="H169" s="7" t="s">
        <v>9</v>
      </c>
    </row>
    <row r="170" spans="2:8" s="15" customFormat="1">
      <c r="B170" s="7">
        <v>167</v>
      </c>
      <c r="C170" s="21" t="s">
        <v>923</v>
      </c>
      <c r="D170" s="22" t="s">
        <v>837</v>
      </c>
      <c r="E170" s="22">
        <v>1999</v>
      </c>
      <c r="F170" s="22">
        <v>10</v>
      </c>
      <c r="G170" s="22">
        <v>2009</v>
      </c>
      <c r="H170" s="7" t="s">
        <v>9</v>
      </c>
    </row>
    <row r="171" spans="2:8" s="15" customFormat="1">
      <c r="B171" s="7">
        <v>168</v>
      </c>
      <c r="C171" s="21" t="s">
        <v>923</v>
      </c>
      <c r="D171" s="22" t="s">
        <v>837</v>
      </c>
      <c r="E171" s="22">
        <v>2006</v>
      </c>
      <c r="F171" s="22">
        <v>10</v>
      </c>
      <c r="G171" s="22">
        <v>2016</v>
      </c>
      <c r="H171" s="7" t="s">
        <v>9</v>
      </c>
    </row>
    <row r="172" spans="2:8" s="15" customFormat="1">
      <c r="B172" s="7">
        <v>169</v>
      </c>
      <c r="C172" s="21" t="s">
        <v>923</v>
      </c>
      <c r="D172" s="22" t="s">
        <v>838</v>
      </c>
      <c r="E172" s="22">
        <v>2008</v>
      </c>
      <c r="F172" s="22">
        <v>10</v>
      </c>
      <c r="G172" s="22">
        <v>2018</v>
      </c>
      <c r="H172" s="7" t="s">
        <v>9</v>
      </c>
    </row>
    <row r="173" spans="2:8" s="15" customFormat="1">
      <c r="B173" s="7">
        <v>170</v>
      </c>
      <c r="C173" s="21" t="s">
        <v>923</v>
      </c>
      <c r="D173" s="22" t="s">
        <v>839</v>
      </c>
      <c r="E173" s="22">
        <v>2009</v>
      </c>
      <c r="F173" s="22">
        <v>5</v>
      </c>
      <c r="G173" s="22">
        <v>2014</v>
      </c>
      <c r="H173" s="7" t="s">
        <v>9</v>
      </c>
    </row>
    <row r="174" spans="2:8" s="15" customFormat="1">
      <c r="B174" s="7">
        <v>171</v>
      </c>
      <c r="C174" s="21" t="s">
        <v>923</v>
      </c>
      <c r="D174" s="22" t="s">
        <v>839</v>
      </c>
      <c r="E174" s="22">
        <v>2010</v>
      </c>
      <c r="F174" s="22">
        <v>5</v>
      </c>
      <c r="G174" s="22">
        <v>2015</v>
      </c>
      <c r="H174" s="7" t="s">
        <v>9</v>
      </c>
    </row>
    <row r="175" spans="2:8" s="15" customFormat="1">
      <c r="B175" s="7">
        <v>172</v>
      </c>
      <c r="C175" s="21" t="s">
        <v>923</v>
      </c>
      <c r="D175" s="22" t="s">
        <v>839</v>
      </c>
      <c r="E175" s="22">
        <v>2011</v>
      </c>
      <c r="F175" s="22">
        <v>5</v>
      </c>
      <c r="G175" s="22">
        <v>2016</v>
      </c>
      <c r="H175" s="7" t="s">
        <v>9</v>
      </c>
    </row>
    <row r="176" spans="2:8" s="15" customFormat="1">
      <c r="B176" s="7">
        <v>173</v>
      </c>
      <c r="C176" s="21" t="s">
        <v>923</v>
      </c>
      <c r="D176" s="22" t="s">
        <v>840</v>
      </c>
      <c r="E176" s="22">
        <v>2010</v>
      </c>
      <c r="F176" s="22">
        <v>5</v>
      </c>
      <c r="G176" s="22">
        <v>2015</v>
      </c>
      <c r="H176" s="7" t="s">
        <v>9</v>
      </c>
    </row>
    <row r="177" spans="2:8" s="15" customFormat="1">
      <c r="B177" s="7">
        <v>174</v>
      </c>
      <c r="C177" s="21" t="s">
        <v>923</v>
      </c>
      <c r="D177" s="22" t="s">
        <v>841</v>
      </c>
      <c r="E177" s="22">
        <v>2007</v>
      </c>
      <c r="F177" s="22">
        <v>5</v>
      </c>
      <c r="G177" s="22">
        <v>2012</v>
      </c>
      <c r="H177" s="7" t="s">
        <v>9</v>
      </c>
    </row>
    <row r="178" spans="2:8" s="15" customFormat="1">
      <c r="B178" s="7">
        <v>175</v>
      </c>
      <c r="C178" s="21" t="s">
        <v>923</v>
      </c>
      <c r="D178" s="22" t="s">
        <v>842</v>
      </c>
      <c r="E178" s="22">
        <v>2007</v>
      </c>
      <c r="F178" s="22">
        <v>5</v>
      </c>
      <c r="G178" s="22">
        <v>2012</v>
      </c>
      <c r="H178" s="7" t="s">
        <v>9</v>
      </c>
    </row>
    <row r="179" spans="2:8" s="15" customFormat="1">
      <c r="B179" s="7">
        <v>176</v>
      </c>
      <c r="C179" s="21" t="s">
        <v>923</v>
      </c>
      <c r="D179" s="22" t="s">
        <v>63</v>
      </c>
      <c r="E179" s="22">
        <v>2008</v>
      </c>
      <c r="F179" s="22">
        <v>10</v>
      </c>
      <c r="G179" s="22">
        <v>2018</v>
      </c>
      <c r="H179" s="7" t="s">
        <v>9</v>
      </c>
    </row>
    <row r="180" spans="2:8" s="15" customFormat="1">
      <c r="B180" s="7">
        <v>177</v>
      </c>
      <c r="C180" s="21" t="s">
        <v>923</v>
      </c>
      <c r="D180" s="22" t="s">
        <v>843</v>
      </c>
      <c r="E180" s="22">
        <v>2009</v>
      </c>
      <c r="F180" s="22">
        <v>5</v>
      </c>
      <c r="G180" s="22">
        <v>2014</v>
      </c>
      <c r="H180" s="7" t="s">
        <v>9</v>
      </c>
    </row>
    <row r="181" spans="2:8" s="15" customFormat="1">
      <c r="B181" s="7">
        <v>178</v>
      </c>
      <c r="C181" s="21" t="s">
        <v>923</v>
      </c>
      <c r="D181" s="22" t="s">
        <v>64</v>
      </c>
      <c r="E181" s="22">
        <v>2003</v>
      </c>
      <c r="F181" s="22">
        <v>10</v>
      </c>
      <c r="G181" s="22">
        <v>2013</v>
      </c>
      <c r="H181" s="7" t="s">
        <v>9</v>
      </c>
    </row>
    <row r="182" spans="2:8" s="15" customFormat="1">
      <c r="B182" s="7">
        <v>179</v>
      </c>
      <c r="C182" s="21" t="s">
        <v>923</v>
      </c>
      <c r="D182" s="22" t="s">
        <v>844</v>
      </c>
      <c r="E182" s="22">
        <v>2003</v>
      </c>
      <c r="F182" s="22">
        <v>10</v>
      </c>
      <c r="G182" s="22">
        <v>2013</v>
      </c>
      <c r="H182" s="7" t="s">
        <v>9</v>
      </c>
    </row>
    <row r="183" spans="2:8" s="15" customFormat="1">
      <c r="B183" s="7">
        <v>180</v>
      </c>
      <c r="C183" s="21" t="s">
        <v>923</v>
      </c>
      <c r="D183" s="22" t="s">
        <v>845</v>
      </c>
      <c r="E183" s="22">
        <v>2004</v>
      </c>
      <c r="F183" s="22">
        <v>10</v>
      </c>
      <c r="G183" s="22">
        <v>2014</v>
      </c>
      <c r="H183" s="7" t="s">
        <v>9</v>
      </c>
    </row>
    <row r="184" spans="2:8" s="15" customFormat="1">
      <c r="B184" s="7">
        <v>181</v>
      </c>
      <c r="C184" s="21" t="s">
        <v>923</v>
      </c>
      <c r="D184" s="22" t="s">
        <v>845</v>
      </c>
      <c r="E184" s="22">
        <v>2005</v>
      </c>
      <c r="F184" s="22">
        <v>10</v>
      </c>
      <c r="G184" s="22">
        <v>2015</v>
      </c>
      <c r="H184" s="7" t="s">
        <v>9</v>
      </c>
    </row>
    <row r="185" spans="2:8" s="15" customFormat="1">
      <c r="B185" s="7">
        <v>182</v>
      </c>
      <c r="C185" s="21" t="s">
        <v>923</v>
      </c>
      <c r="D185" s="22" t="s">
        <v>65</v>
      </c>
      <c r="E185" s="23">
        <v>2006</v>
      </c>
      <c r="F185" s="22">
        <v>10</v>
      </c>
      <c r="G185" s="22">
        <v>2016</v>
      </c>
      <c r="H185" s="7" t="s">
        <v>9</v>
      </c>
    </row>
    <row r="186" spans="2:8" s="15" customFormat="1">
      <c r="B186" s="7">
        <v>183</v>
      </c>
      <c r="C186" s="21" t="s">
        <v>923</v>
      </c>
      <c r="D186" s="22" t="s">
        <v>66</v>
      </c>
      <c r="E186" s="23">
        <v>2007</v>
      </c>
      <c r="F186" s="22">
        <v>10</v>
      </c>
      <c r="G186" s="22">
        <v>2017</v>
      </c>
      <c r="H186" s="7" t="s">
        <v>9</v>
      </c>
    </row>
    <row r="187" spans="2:8" s="15" customFormat="1">
      <c r="B187" s="7">
        <v>184</v>
      </c>
      <c r="C187" s="21" t="s">
        <v>923</v>
      </c>
      <c r="D187" s="22" t="s">
        <v>67</v>
      </c>
      <c r="E187" s="23">
        <v>2007</v>
      </c>
      <c r="F187" s="22">
        <v>10</v>
      </c>
      <c r="G187" s="22">
        <v>2017</v>
      </c>
      <c r="H187" s="7" t="s">
        <v>9</v>
      </c>
    </row>
    <row r="188" spans="2:8" s="15" customFormat="1">
      <c r="B188" s="7">
        <v>185</v>
      </c>
      <c r="C188" s="21" t="s">
        <v>923</v>
      </c>
      <c r="D188" s="22" t="s">
        <v>68</v>
      </c>
      <c r="E188" s="23">
        <v>2007</v>
      </c>
      <c r="F188" s="22">
        <v>10</v>
      </c>
      <c r="G188" s="22">
        <v>2017</v>
      </c>
      <c r="H188" s="7" t="s">
        <v>9</v>
      </c>
    </row>
    <row r="189" spans="2:8" s="15" customFormat="1">
      <c r="B189" s="7">
        <v>186</v>
      </c>
      <c r="C189" s="21" t="s">
        <v>923</v>
      </c>
      <c r="D189" s="22" t="s">
        <v>846</v>
      </c>
      <c r="E189" s="24">
        <v>2008</v>
      </c>
      <c r="F189" s="22">
        <v>10</v>
      </c>
      <c r="G189" s="22">
        <v>2018</v>
      </c>
      <c r="H189" s="7" t="s">
        <v>9</v>
      </c>
    </row>
    <row r="190" spans="2:8" s="15" customFormat="1">
      <c r="B190" s="7">
        <v>187</v>
      </c>
      <c r="C190" s="21" t="s">
        <v>923</v>
      </c>
      <c r="D190" s="22" t="s">
        <v>69</v>
      </c>
      <c r="E190" s="22">
        <v>2008</v>
      </c>
      <c r="F190" s="22">
        <v>10</v>
      </c>
      <c r="G190" s="22">
        <v>2018</v>
      </c>
      <c r="H190" s="7" t="s">
        <v>9</v>
      </c>
    </row>
    <row r="191" spans="2:8" s="15" customFormat="1">
      <c r="B191" s="7">
        <v>188</v>
      </c>
      <c r="C191" s="21" t="s">
        <v>923</v>
      </c>
      <c r="D191" s="22" t="s">
        <v>847</v>
      </c>
      <c r="E191" s="24">
        <v>2010</v>
      </c>
      <c r="F191" s="22">
        <v>5</v>
      </c>
      <c r="G191" s="22">
        <v>2015</v>
      </c>
      <c r="H191" s="7" t="s">
        <v>9</v>
      </c>
    </row>
    <row r="192" spans="2:8" s="15" customFormat="1">
      <c r="B192" s="7">
        <v>189</v>
      </c>
      <c r="C192" s="21" t="s">
        <v>923</v>
      </c>
      <c r="D192" s="22" t="s">
        <v>848</v>
      </c>
      <c r="E192" s="26">
        <v>2013</v>
      </c>
      <c r="F192" s="22">
        <v>5</v>
      </c>
      <c r="G192" s="22">
        <v>2018</v>
      </c>
      <c r="H192" s="7" t="s">
        <v>9</v>
      </c>
    </row>
    <row r="193" spans="2:8" s="15" customFormat="1">
      <c r="B193" s="7">
        <v>190</v>
      </c>
      <c r="C193" s="21" t="s">
        <v>923</v>
      </c>
      <c r="D193" s="22" t="s">
        <v>849</v>
      </c>
      <c r="E193" s="26">
        <v>2013</v>
      </c>
      <c r="F193" s="22">
        <v>5</v>
      </c>
      <c r="G193" s="22">
        <v>2018</v>
      </c>
      <c r="H193" s="7" t="s">
        <v>9</v>
      </c>
    </row>
    <row r="194" spans="2:8" s="15" customFormat="1">
      <c r="B194" s="7">
        <v>191</v>
      </c>
      <c r="C194" s="21" t="s">
        <v>923</v>
      </c>
      <c r="D194" s="22" t="s">
        <v>850</v>
      </c>
      <c r="E194" s="26">
        <v>2013</v>
      </c>
      <c r="F194" s="22">
        <v>5</v>
      </c>
      <c r="G194" s="22">
        <v>2018</v>
      </c>
      <c r="H194" s="7" t="s">
        <v>9</v>
      </c>
    </row>
    <row r="195" spans="2:8" s="15" customFormat="1">
      <c r="B195" s="7">
        <v>192</v>
      </c>
      <c r="C195" s="21" t="s">
        <v>923</v>
      </c>
      <c r="D195" s="22" t="s">
        <v>851</v>
      </c>
      <c r="E195" s="26">
        <v>2013</v>
      </c>
      <c r="F195" s="22">
        <v>5</v>
      </c>
      <c r="G195" s="22">
        <v>2018</v>
      </c>
      <c r="H195" s="7" t="s">
        <v>9</v>
      </c>
    </row>
    <row r="196" spans="2:8" s="15" customFormat="1">
      <c r="B196" s="7">
        <v>193</v>
      </c>
      <c r="C196" s="21" t="s">
        <v>923</v>
      </c>
      <c r="D196" s="22" t="s">
        <v>70</v>
      </c>
      <c r="E196" s="24">
        <v>1999</v>
      </c>
      <c r="F196" s="22">
        <v>10</v>
      </c>
      <c r="G196" s="22">
        <v>2009</v>
      </c>
      <c r="H196" s="7" t="s">
        <v>9</v>
      </c>
    </row>
    <row r="197" spans="2:8" s="15" customFormat="1">
      <c r="B197" s="7">
        <v>194</v>
      </c>
      <c r="C197" s="21" t="s">
        <v>923</v>
      </c>
      <c r="D197" s="22" t="s">
        <v>71</v>
      </c>
      <c r="E197" s="22">
        <v>2006</v>
      </c>
      <c r="F197" s="22">
        <v>10</v>
      </c>
      <c r="G197" s="22">
        <v>2016</v>
      </c>
      <c r="H197" s="7" t="s">
        <v>9</v>
      </c>
    </row>
    <row r="198" spans="2:8" s="15" customFormat="1">
      <c r="B198" s="7">
        <v>195</v>
      </c>
      <c r="C198" s="21" t="s">
        <v>923</v>
      </c>
      <c r="D198" s="22" t="s">
        <v>72</v>
      </c>
      <c r="E198" s="24">
        <v>2008</v>
      </c>
      <c r="F198" s="22">
        <v>10</v>
      </c>
      <c r="G198" s="22">
        <v>2018</v>
      </c>
      <c r="H198" s="7" t="s">
        <v>9</v>
      </c>
    </row>
    <row r="199" spans="2:8" s="15" customFormat="1">
      <c r="B199" s="7">
        <v>196</v>
      </c>
      <c r="C199" s="21" t="s">
        <v>923</v>
      </c>
      <c r="D199" s="22" t="s">
        <v>73</v>
      </c>
      <c r="E199" s="24">
        <v>2008</v>
      </c>
      <c r="F199" s="22">
        <v>10</v>
      </c>
      <c r="G199" s="22">
        <v>2018</v>
      </c>
      <c r="H199" s="7" t="s">
        <v>9</v>
      </c>
    </row>
    <row r="200" spans="2:8" s="15" customFormat="1">
      <c r="B200" s="7">
        <v>197</v>
      </c>
      <c r="C200" s="21" t="s">
        <v>923</v>
      </c>
      <c r="D200" s="22" t="s">
        <v>74</v>
      </c>
      <c r="E200" s="24">
        <v>2008</v>
      </c>
      <c r="F200" s="22">
        <v>10</v>
      </c>
      <c r="G200" s="22">
        <v>2018</v>
      </c>
      <c r="H200" s="7" t="s">
        <v>9</v>
      </c>
    </row>
    <row r="201" spans="2:8" s="15" customFormat="1">
      <c r="B201" s="7">
        <v>198</v>
      </c>
      <c r="C201" s="21" t="s">
        <v>923</v>
      </c>
      <c r="D201" s="22" t="s">
        <v>75</v>
      </c>
      <c r="E201" s="24">
        <v>2008</v>
      </c>
      <c r="F201" s="22">
        <v>10</v>
      </c>
      <c r="G201" s="22">
        <v>2018</v>
      </c>
      <c r="H201" s="7" t="s">
        <v>9</v>
      </c>
    </row>
    <row r="202" spans="2:8" s="15" customFormat="1">
      <c r="B202" s="7">
        <v>199</v>
      </c>
      <c r="C202" s="21" t="s">
        <v>923</v>
      </c>
      <c r="D202" s="22" t="s">
        <v>76</v>
      </c>
      <c r="E202" s="24">
        <v>2008</v>
      </c>
      <c r="F202" s="22">
        <v>10</v>
      </c>
      <c r="G202" s="22">
        <v>2018</v>
      </c>
      <c r="H202" s="7" t="s">
        <v>9</v>
      </c>
    </row>
    <row r="203" spans="2:8" s="15" customFormat="1">
      <c r="B203" s="7">
        <v>200</v>
      </c>
      <c r="C203" s="21" t="s">
        <v>923</v>
      </c>
      <c r="D203" s="22" t="s">
        <v>852</v>
      </c>
      <c r="E203" s="24">
        <v>2008</v>
      </c>
      <c r="F203" s="22">
        <v>10</v>
      </c>
      <c r="G203" s="22">
        <v>2018</v>
      </c>
      <c r="H203" s="7" t="s">
        <v>9</v>
      </c>
    </row>
    <row r="204" spans="2:8" s="15" customFormat="1">
      <c r="B204" s="7">
        <v>201</v>
      </c>
      <c r="C204" s="21" t="s">
        <v>923</v>
      </c>
      <c r="D204" s="22" t="s">
        <v>77</v>
      </c>
      <c r="E204" s="24">
        <v>2008</v>
      </c>
      <c r="F204" s="22">
        <v>10</v>
      </c>
      <c r="G204" s="22">
        <v>2018</v>
      </c>
      <c r="H204" s="7" t="s">
        <v>9</v>
      </c>
    </row>
    <row r="205" spans="2:8" s="15" customFormat="1">
      <c r="B205" s="7">
        <v>202</v>
      </c>
      <c r="C205" s="21" t="s">
        <v>923</v>
      </c>
      <c r="D205" s="22" t="s">
        <v>78</v>
      </c>
      <c r="E205" s="24">
        <v>2008</v>
      </c>
      <c r="F205" s="22">
        <v>10</v>
      </c>
      <c r="G205" s="22">
        <v>2018</v>
      </c>
      <c r="H205" s="7" t="s">
        <v>9</v>
      </c>
    </row>
    <row r="206" spans="2:8" s="15" customFormat="1">
      <c r="B206" s="7">
        <v>203</v>
      </c>
      <c r="C206" s="21" t="s">
        <v>923</v>
      </c>
      <c r="D206" s="22" t="s">
        <v>79</v>
      </c>
      <c r="E206" s="24">
        <v>2008</v>
      </c>
      <c r="F206" s="22">
        <v>10</v>
      </c>
      <c r="G206" s="22">
        <v>2018</v>
      </c>
      <c r="H206" s="7" t="s">
        <v>9</v>
      </c>
    </row>
    <row r="207" spans="2:8" s="15" customFormat="1">
      <c r="B207" s="7">
        <v>204</v>
      </c>
      <c r="C207" s="21" t="s">
        <v>923</v>
      </c>
      <c r="D207" s="22" t="s">
        <v>80</v>
      </c>
      <c r="E207" s="24">
        <v>2008</v>
      </c>
      <c r="F207" s="22">
        <v>10</v>
      </c>
      <c r="G207" s="22">
        <v>2018</v>
      </c>
      <c r="H207" s="7" t="s">
        <v>9</v>
      </c>
    </row>
    <row r="208" spans="2:8" s="15" customFormat="1">
      <c r="B208" s="7">
        <v>205</v>
      </c>
      <c r="C208" s="21" t="s">
        <v>923</v>
      </c>
      <c r="D208" s="22" t="s">
        <v>81</v>
      </c>
      <c r="E208" s="24">
        <v>2008</v>
      </c>
      <c r="F208" s="22">
        <v>10</v>
      </c>
      <c r="G208" s="22">
        <v>2018</v>
      </c>
      <c r="H208" s="7" t="s">
        <v>9</v>
      </c>
    </row>
    <row r="209" spans="2:8" s="15" customFormat="1">
      <c r="B209" s="7">
        <v>206</v>
      </c>
      <c r="C209" s="21" t="s">
        <v>923</v>
      </c>
      <c r="D209" s="22" t="s">
        <v>82</v>
      </c>
      <c r="E209" s="24">
        <v>2008</v>
      </c>
      <c r="F209" s="22">
        <v>10</v>
      </c>
      <c r="G209" s="22">
        <v>2018</v>
      </c>
      <c r="H209" s="7" t="s">
        <v>9</v>
      </c>
    </row>
    <row r="210" spans="2:8" s="15" customFormat="1">
      <c r="B210" s="7">
        <v>207</v>
      </c>
      <c r="C210" s="21" t="s">
        <v>923</v>
      </c>
      <c r="D210" s="22" t="s">
        <v>83</v>
      </c>
      <c r="E210" s="24">
        <v>2008</v>
      </c>
      <c r="F210" s="22">
        <v>10</v>
      </c>
      <c r="G210" s="22">
        <v>2018</v>
      </c>
      <c r="H210" s="7" t="s">
        <v>9</v>
      </c>
    </row>
    <row r="211" spans="2:8" s="15" customFormat="1">
      <c r="B211" s="7">
        <v>208</v>
      </c>
      <c r="C211" s="21" t="s">
        <v>923</v>
      </c>
      <c r="D211" s="22" t="s">
        <v>83</v>
      </c>
      <c r="E211" s="24">
        <v>2008</v>
      </c>
      <c r="F211" s="22">
        <v>10</v>
      </c>
      <c r="G211" s="22">
        <v>2018</v>
      </c>
      <c r="H211" s="7" t="s">
        <v>9</v>
      </c>
    </row>
    <row r="212" spans="2:8" s="15" customFormat="1">
      <c r="B212" s="7">
        <v>209</v>
      </c>
      <c r="C212" s="21" t="s">
        <v>923</v>
      </c>
      <c r="D212" s="22" t="s">
        <v>84</v>
      </c>
      <c r="E212" s="24">
        <v>2008</v>
      </c>
      <c r="F212" s="22">
        <v>10</v>
      </c>
      <c r="G212" s="22">
        <v>2018</v>
      </c>
      <c r="H212" s="7" t="s">
        <v>9</v>
      </c>
    </row>
    <row r="213" spans="2:8" s="15" customFormat="1">
      <c r="B213" s="7">
        <v>210</v>
      </c>
      <c r="C213" s="21" t="s">
        <v>923</v>
      </c>
      <c r="D213" s="22" t="s">
        <v>85</v>
      </c>
      <c r="E213" s="24">
        <v>2008</v>
      </c>
      <c r="F213" s="22">
        <v>10</v>
      </c>
      <c r="G213" s="22">
        <v>2018</v>
      </c>
      <c r="H213" s="7" t="s">
        <v>9</v>
      </c>
    </row>
    <row r="214" spans="2:8" s="15" customFormat="1">
      <c r="B214" s="7">
        <v>211</v>
      </c>
      <c r="C214" s="21" t="s">
        <v>923</v>
      </c>
      <c r="D214" s="22" t="s">
        <v>85</v>
      </c>
      <c r="E214" s="24">
        <v>2008</v>
      </c>
      <c r="F214" s="22">
        <v>10</v>
      </c>
      <c r="G214" s="22">
        <v>2018</v>
      </c>
      <c r="H214" s="7" t="s">
        <v>9</v>
      </c>
    </row>
    <row r="215" spans="2:8" s="15" customFormat="1">
      <c r="B215" s="7">
        <v>212</v>
      </c>
      <c r="C215" s="21" t="s">
        <v>923</v>
      </c>
      <c r="D215" s="22" t="s">
        <v>86</v>
      </c>
      <c r="E215" s="24">
        <v>2008</v>
      </c>
      <c r="F215" s="22">
        <v>10</v>
      </c>
      <c r="G215" s="22">
        <v>2018</v>
      </c>
      <c r="H215" s="7" t="s">
        <v>9</v>
      </c>
    </row>
    <row r="216" spans="2:8" s="15" customFormat="1">
      <c r="B216" s="7">
        <v>213</v>
      </c>
      <c r="C216" s="21" t="s">
        <v>923</v>
      </c>
      <c r="D216" s="22" t="s">
        <v>87</v>
      </c>
      <c r="E216" s="24">
        <v>2008</v>
      </c>
      <c r="F216" s="22">
        <v>10</v>
      </c>
      <c r="G216" s="22">
        <v>2018</v>
      </c>
      <c r="H216" s="7" t="s">
        <v>9</v>
      </c>
    </row>
    <row r="217" spans="2:8" s="15" customFormat="1">
      <c r="B217" s="7">
        <v>214</v>
      </c>
      <c r="C217" s="21" t="s">
        <v>923</v>
      </c>
      <c r="D217" s="22" t="s">
        <v>88</v>
      </c>
      <c r="E217" s="24">
        <v>2008</v>
      </c>
      <c r="F217" s="22">
        <v>10</v>
      </c>
      <c r="G217" s="22">
        <v>2018</v>
      </c>
      <c r="H217" s="7" t="s">
        <v>9</v>
      </c>
    </row>
    <row r="218" spans="2:8" s="15" customFormat="1">
      <c r="B218" s="7">
        <v>215</v>
      </c>
      <c r="C218" s="21" t="s">
        <v>923</v>
      </c>
      <c r="D218" s="22" t="s">
        <v>89</v>
      </c>
      <c r="E218" s="24">
        <v>2008</v>
      </c>
      <c r="F218" s="22">
        <v>10</v>
      </c>
      <c r="G218" s="22">
        <v>2018</v>
      </c>
      <c r="H218" s="7" t="s">
        <v>9</v>
      </c>
    </row>
    <row r="219" spans="2:8" s="15" customFormat="1">
      <c r="B219" s="7">
        <v>216</v>
      </c>
      <c r="C219" s="21" t="s">
        <v>923</v>
      </c>
      <c r="D219" s="22" t="s">
        <v>90</v>
      </c>
      <c r="E219" s="24">
        <v>2008</v>
      </c>
      <c r="F219" s="22">
        <v>10</v>
      </c>
      <c r="G219" s="22">
        <v>2018</v>
      </c>
      <c r="H219" s="7" t="s">
        <v>9</v>
      </c>
    </row>
    <row r="220" spans="2:8" s="15" customFormat="1">
      <c r="B220" s="7">
        <v>217</v>
      </c>
      <c r="C220" s="21" t="s">
        <v>923</v>
      </c>
      <c r="D220" s="22" t="s">
        <v>91</v>
      </c>
      <c r="E220" s="24">
        <v>2008</v>
      </c>
      <c r="F220" s="22">
        <v>10</v>
      </c>
      <c r="G220" s="22">
        <v>2018</v>
      </c>
      <c r="H220" s="7" t="s">
        <v>9</v>
      </c>
    </row>
    <row r="221" spans="2:8" s="15" customFormat="1">
      <c r="B221" s="7">
        <v>218</v>
      </c>
      <c r="C221" s="21" t="s">
        <v>923</v>
      </c>
      <c r="D221" s="22" t="s">
        <v>92</v>
      </c>
      <c r="E221" s="24">
        <v>2008</v>
      </c>
      <c r="F221" s="22">
        <v>10</v>
      </c>
      <c r="G221" s="22">
        <v>2018</v>
      </c>
      <c r="H221" s="7" t="s">
        <v>9</v>
      </c>
    </row>
    <row r="222" spans="2:8" s="15" customFormat="1">
      <c r="B222" s="7">
        <v>219</v>
      </c>
      <c r="C222" s="21" t="s">
        <v>923</v>
      </c>
      <c r="D222" s="22" t="s">
        <v>93</v>
      </c>
      <c r="E222" s="24">
        <v>2008</v>
      </c>
      <c r="F222" s="22">
        <v>10</v>
      </c>
      <c r="G222" s="22">
        <v>2018</v>
      </c>
      <c r="H222" s="7" t="s">
        <v>9</v>
      </c>
    </row>
    <row r="223" spans="2:8" s="15" customFormat="1">
      <c r="B223" s="7">
        <v>220</v>
      </c>
      <c r="C223" s="21" t="s">
        <v>923</v>
      </c>
      <c r="D223" s="22" t="s">
        <v>94</v>
      </c>
      <c r="E223" s="24">
        <v>2008</v>
      </c>
      <c r="F223" s="22">
        <v>10</v>
      </c>
      <c r="G223" s="22">
        <v>2018</v>
      </c>
      <c r="H223" s="7" t="s">
        <v>9</v>
      </c>
    </row>
    <row r="224" spans="2:8" s="15" customFormat="1">
      <c r="B224" s="7">
        <v>221</v>
      </c>
      <c r="C224" s="21" t="s">
        <v>923</v>
      </c>
      <c r="D224" s="22" t="s">
        <v>95</v>
      </c>
      <c r="E224" s="24">
        <v>2008</v>
      </c>
      <c r="F224" s="22">
        <v>10</v>
      </c>
      <c r="G224" s="22">
        <v>2018</v>
      </c>
      <c r="H224" s="7" t="s">
        <v>9</v>
      </c>
    </row>
    <row r="225" spans="2:8" s="15" customFormat="1">
      <c r="B225" s="7">
        <v>222</v>
      </c>
      <c r="C225" s="21" t="s">
        <v>923</v>
      </c>
      <c r="D225" s="22" t="s">
        <v>96</v>
      </c>
      <c r="E225" s="24">
        <v>2008</v>
      </c>
      <c r="F225" s="22">
        <v>10</v>
      </c>
      <c r="G225" s="22">
        <v>2018</v>
      </c>
      <c r="H225" s="7" t="s">
        <v>9</v>
      </c>
    </row>
    <row r="226" spans="2:8" s="15" customFormat="1">
      <c r="B226" s="7">
        <v>223</v>
      </c>
      <c r="C226" s="21" t="s">
        <v>923</v>
      </c>
      <c r="D226" s="22" t="s">
        <v>97</v>
      </c>
      <c r="E226" s="24">
        <v>2008</v>
      </c>
      <c r="F226" s="22">
        <v>10</v>
      </c>
      <c r="G226" s="22">
        <v>2018</v>
      </c>
      <c r="H226" s="7" t="s">
        <v>9</v>
      </c>
    </row>
    <row r="227" spans="2:8" s="15" customFormat="1">
      <c r="B227" s="7">
        <v>224</v>
      </c>
      <c r="C227" s="21" t="s">
        <v>923</v>
      </c>
      <c r="D227" s="22" t="s">
        <v>98</v>
      </c>
      <c r="E227" s="24">
        <v>2008</v>
      </c>
      <c r="F227" s="22">
        <v>10</v>
      </c>
      <c r="G227" s="22">
        <v>2018</v>
      </c>
      <c r="H227" s="7" t="s">
        <v>9</v>
      </c>
    </row>
    <row r="228" spans="2:8" s="15" customFormat="1">
      <c r="B228" s="7">
        <v>225</v>
      </c>
      <c r="C228" s="21" t="s">
        <v>923</v>
      </c>
      <c r="D228" s="22" t="s">
        <v>99</v>
      </c>
      <c r="E228" s="24">
        <v>2008</v>
      </c>
      <c r="F228" s="22">
        <v>10</v>
      </c>
      <c r="G228" s="22">
        <v>2018</v>
      </c>
      <c r="H228" s="7" t="s">
        <v>9</v>
      </c>
    </row>
    <row r="229" spans="2:8" s="15" customFormat="1">
      <c r="B229" s="7">
        <v>226</v>
      </c>
      <c r="C229" s="21" t="s">
        <v>923</v>
      </c>
      <c r="D229" s="22" t="s">
        <v>100</v>
      </c>
      <c r="E229" s="24">
        <v>2008</v>
      </c>
      <c r="F229" s="22">
        <v>10</v>
      </c>
      <c r="G229" s="22">
        <v>2018</v>
      </c>
      <c r="H229" s="7" t="s">
        <v>9</v>
      </c>
    </row>
    <row r="230" spans="2:8" s="15" customFormat="1">
      <c r="B230" s="7">
        <v>227</v>
      </c>
      <c r="C230" s="21" t="s">
        <v>923</v>
      </c>
      <c r="D230" s="22" t="s">
        <v>101</v>
      </c>
      <c r="E230" s="24">
        <v>2008</v>
      </c>
      <c r="F230" s="22">
        <v>10</v>
      </c>
      <c r="G230" s="22">
        <v>2018</v>
      </c>
      <c r="H230" s="7" t="s">
        <v>9</v>
      </c>
    </row>
    <row r="231" spans="2:8" s="15" customFormat="1">
      <c r="B231" s="7">
        <v>228</v>
      </c>
      <c r="C231" s="21" t="s">
        <v>923</v>
      </c>
      <c r="D231" s="22" t="s">
        <v>102</v>
      </c>
      <c r="E231" s="24">
        <v>2008</v>
      </c>
      <c r="F231" s="22">
        <v>10</v>
      </c>
      <c r="G231" s="22">
        <v>2018</v>
      </c>
      <c r="H231" s="7" t="s">
        <v>9</v>
      </c>
    </row>
    <row r="232" spans="2:8" s="15" customFormat="1">
      <c r="B232" s="7">
        <v>229</v>
      </c>
      <c r="C232" s="21" t="s">
        <v>923</v>
      </c>
      <c r="D232" s="22" t="s">
        <v>103</v>
      </c>
      <c r="E232" s="24">
        <v>2008</v>
      </c>
      <c r="F232" s="22">
        <v>10</v>
      </c>
      <c r="G232" s="22">
        <v>2018</v>
      </c>
      <c r="H232" s="7" t="s">
        <v>9</v>
      </c>
    </row>
    <row r="233" spans="2:8" s="15" customFormat="1">
      <c r="B233" s="7">
        <v>230</v>
      </c>
      <c r="C233" s="21" t="s">
        <v>923</v>
      </c>
      <c r="D233" s="22" t="s">
        <v>104</v>
      </c>
      <c r="E233" s="24">
        <v>2008</v>
      </c>
      <c r="F233" s="22">
        <v>10</v>
      </c>
      <c r="G233" s="22">
        <v>2018</v>
      </c>
      <c r="H233" s="7" t="s">
        <v>9</v>
      </c>
    </row>
    <row r="234" spans="2:8" s="15" customFormat="1">
      <c r="B234" s="7">
        <v>231</v>
      </c>
      <c r="C234" s="21" t="s">
        <v>923</v>
      </c>
      <c r="D234" s="22" t="s">
        <v>105</v>
      </c>
      <c r="E234" s="24">
        <v>2008</v>
      </c>
      <c r="F234" s="22">
        <v>10</v>
      </c>
      <c r="G234" s="22">
        <v>2018</v>
      </c>
      <c r="H234" s="7" t="s">
        <v>9</v>
      </c>
    </row>
    <row r="235" spans="2:8" s="15" customFormat="1">
      <c r="B235" s="7">
        <v>232</v>
      </c>
      <c r="C235" s="21" t="s">
        <v>923</v>
      </c>
      <c r="D235" s="22" t="s">
        <v>106</v>
      </c>
      <c r="E235" s="24">
        <v>2008</v>
      </c>
      <c r="F235" s="22">
        <v>10</v>
      </c>
      <c r="G235" s="22">
        <v>2018</v>
      </c>
      <c r="H235" s="7" t="s">
        <v>9</v>
      </c>
    </row>
    <row r="236" spans="2:8" s="15" customFormat="1">
      <c r="B236" s="7">
        <v>233</v>
      </c>
      <c r="C236" s="21" t="s">
        <v>923</v>
      </c>
      <c r="D236" s="22" t="s">
        <v>107</v>
      </c>
      <c r="E236" s="24">
        <v>2008</v>
      </c>
      <c r="F236" s="22">
        <v>10</v>
      </c>
      <c r="G236" s="22">
        <v>2018</v>
      </c>
      <c r="H236" s="7" t="s">
        <v>9</v>
      </c>
    </row>
    <row r="237" spans="2:8" s="15" customFormat="1">
      <c r="B237" s="7">
        <v>234</v>
      </c>
      <c r="C237" s="21" t="s">
        <v>923</v>
      </c>
      <c r="D237" s="22" t="s">
        <v>108</v>
      </c>
      <c r="E237" s="24">
        <v>2008</v>
      </c>
      <c r="F237" s="22">
        <v>10</v>
      </c>
      <c r="G237" s="22">
        <v>2018</v>
      </c>
      <c r="H237" s="7" t="s">
        <v>9</v>
      </c>
    </row>
    <row r="238" spans="2:8" s="15" customFormat="1">
      <c r="B238" s="7">
        <v>235</v>
      </c>
      <c r="C238" s="21" t="s">
        <v>923</v>
      </c>
      <c r="D238" s="22" t="s">
        <v>109</v>
      </c>
      <c r="E238" s="24">
        <v>2008</v>
      </c>
      <c r="F238" s="22">
        <v>10</v>
      </c>
      <c r="G238" s="22">
        <v>2018</v>
      </c>
      <c r="H238" s="7" t="s">
        <v>9</v>
      </c>
    </row>
    <row r="239" spans="2:8" s="15" customFormat="1">
      <c r="B239" s="7">
        <v>236</v>
      </c>
      <c r="C239" s="21" t="s">
        <v>923</v>
      </c>
      <c r="D239" s="22" t="s">
        <v>110</v>
      </c>
      <c r="E239" s="24">
        <v>2008</v>
      </c>
      <c r="F239" s="22">
        <v>10</v>
      </c>
      <c r="G239" s="22">
        <v>2018</v>
      </c>
      <c r="H239" s="7" t="s">
        <v>9</v>
      </c>
    </row>
    <row r="240" spans="2:8" s="15" customFormat="1">
      <c r="B240" s="7">
        <v>237</v>
      </c>
      <c r="C240" s="21" t="s">
        <v>923</v>
      </c>
      <c r="D240" s="22" t="s">
        <v>111</v>
      </c>
      <c r="E240" s="24">
        <v>2008</v>
      </c>
      <c r="F240" s="22">
        <v>10</v>
      </c>
      <c r="G240" s="22">
        <v>2018</v>
      </c>
      <c r="H240" s="7" t="s">
        <v>9</v>
      </c>
    </row>
    <row r="241" spans="2:8" s="15" customFormat="1">
      <c r="B241" s="7">
        <v>238</v>
      </c>
      <c r="C241" s="21" t="s">
        <v>923</v>
      </c>
      <c r="D241" s="22" t="s">
        <v>112</v>
      </c>
      <c r="E241" s="24">
        <v>2008</v>
      </c>
      <c r="F241" s="22">
        <v>10</v>
      </c>
      <c r="G241" s="22">
        <v>2018</v>
      </c>
      <c r="H241" s="7" t="s">
        <v>9</v>
      </c>
    </row>
    <row r="242" spans="2:8" s="15" customFormat="1">
      <c r="B242" s="7">
        <v>239</v>
      </c>
      <c r="C242" s="21" t="s">
        <v>923</v>
      </c>
      <c r="D242" s="22" t="s">
        <v>113</v>
      </c>
      <c r="E242" s="24">
        <v>2008</v>
      </c>
      <c r="F242" s="22">
        <v>10</v>
      </c>
      <c r="G242" s="22">
        <v>2018</v>
      </c>
      <c r="H242" s="7" t="s">
        <v>9</v>
      </c>
    </row>
    <row r="243" spans="2:8" s="15" customFormat="1">
      <c r="B243" s="7">
        <v>240</v>
      </c>
      <c r="C243" s="21" t="s">
        <v>923</v>
      </c>
      <c r="D243" s="22" t="s">
        <v>114</v>
      </c>
      <c r="E243" s="24">
        <v>2008</v>
      </c>
      <c r="F243" s="22">
        <v>10</v>
      </c>
      <c r="G243" s="22">
        <v>2018</v>
      </c>
      <c r="H243" s="7" t="s">
        <v>9</v>
      </c>
    </row>
    <row r="244" spans="2:8" s="15" customFormat="1">
      <c r="B244" s="7">
        <v>241</v>
      </c>
      <c r="C244" s="21" t="s">
        <v>923</v>
      </c>
      <c r="D244" s="22" t="s">
        <v>115</v>
      </c>
      <c r="E244" s="24">
        <v>2008</v>
      </c>
      <c r="F244" s="22">
        <v>10</v>
      </c>
      <c r="G244" s="22">
        <v>2018</v>
      </c>
      <c r="H244" s="7" t="s">
        <v>9</v>
      </c>
    </row>
    <row r="245" spans="2:8" s="15" customFormat="1">
      <c r="B245" s="7">
        <v>242</v>
      </c>
      <c r="C245" s="21" t="s">
        <v>923</v>
      </c>
      <c r="D245" s="22" t="s">
        <v>116</v>
      </c>
      <c r="E245" s="24">
        <v>2008</v>
      </c>
      <c r="F245" s="22">
        <v>10</v>
      </c>
      <c r="G245" s="22">
        <v>2018</v>
      </c>
      <c r="H245" s="7" t="s">
        <v>9</v>
      </c>
    </row>
    <row r="246" spans="2:8" s="15" customFormat="1">
      <c r="B246" s="7">
        <v>243</v>
      </c>
      <c r="C246" s="21" t="s">
        <v>923</v>
      </c>
      <c r="D246" s="22" t="s">
        <v>117</v>
      </c>
      <c r="E246" s="24">
        <v>2008</v>
      </c>
      <c r="F246" s="22">
        <v>10</v>
      </c>
      <c r="G246" s="22">
        <v>2018</v>
      </c>
      <c r="H246" s="7" t="s">
        <v>9</v>
      </c>
    </row>
    <row r="247" spans="2:8" s="15" customFormat="1">
      <c r="B247" s="7">
        <v>244</v>
      </c>
      <c r="C247" s="21" t="s">
        <v>923</v>
      </c>
      <c r="D247" s="22" t="s">
        <v>118</v>
      </c>
      <c r="E247" s="24">
        <v>2008</v>
      </c>
      <c r="F247" s="22">
        <v>10</v>
      </c>
      <c r="G247" s="22">
        <v>2018</v>
      </c>
      <c r="H247" s="7" t="s">
        <v>9</v>
      </c>
    </row>
    <row r="248" spans="2:8" s="15" customFormat="1">
      <c r="B248" s="7">
        <v>245</v>
      </c>
      <c r="C248" s="21" t="s">
        <v>923</v>
      </c>
      <c r="D248" s="22" t="s">
        <v>119</v>
      </c>
      <c r="E248" s="24">
        <v>2008</v>
      </c>
      <c r="F248" s="22">
        <v>10</v>
      </c>
      <c r="G248" s="22">
        <v>2018</v>
      </c>
      <c r="H248" s="7" t="s">
        <v>9</v>
      </c>
    </row>
    <row r="249" spans="2:8" s="15" customFormat="1">
      <c r="B249" s="7">
        <v>246</v>
      </c>
      <c r="C249" s="21" t="s">
        <v>923</v>
      </c>
      <c r="D249" s="22" t="s">
        <v>120</v>
      </c>
      <c r="E249" s="24">
        <v>2008</v>
      </c>
      <c r="F249" s="22">
        <v>10</v>
      </c>
      <c r="G249" s="22">
        <v>2018</v>
      </c>
      <c r="H249" s="7" t="s">
        <v>9</v>
      </c>
    </row>
    <row r="250" spans="2:8" s="15" customFormat="1">
      <c r="B250" s="7">
        <v>247</v>
      </c>
      <c r="C250" s="21" t="s">
        <v>923</v>
      </c>
      <c r="D250" s="22" t="s">
        <v>121</v>
      </c>
      <c r="E250" s="24">
        <v>2008</v>
      </c>
      <c r="F250" s="22">
        <v>10</v>
      </c>
      <c r="G250" s="22">
        <v>2018</v>
      </c>
      <c r="H250" s="7" t="s">
        <v>9</v>
      </c>
    </row>
    <row r="251" spans="2:8" s="15" customFormat="1">
      <c r="B251" s="7">
        <v>248</v>
      </c>
      <c r="C251" s="21" t="s">
        <v>923</v>
      </c>
      <c r="D251" s="22" t="s">
        <v>122</v>
      </c>
      <c r="E251" s="24">
        <v>2008</v>
      </c>
      <c r="F251" s="22">
        <v>10</v>
      </c>
      <c r="G251" s="22">
        <v>2018</v>
      </c>
      <c r="H251" s="7" t="s">
        <v>9</v>
      </c>
    </row>
    <row r="252" spans="2:8" s="15" customFormat="1">
      <c r="B252" s="7">
        <v>249</v>
      </c>
      <c r="C252" s="21" t="s">
        <v>923</v>
      </c>
      <c r="D252" s="22" t="s">
        <v>123</v>
      </c>
      <c r="E252" s="24">
        <v>2008</v>
      </c>
      <c r="F252" s="22">
        <v>10</v>
      </c>
      <c r="G252" s="22">
        <v>2018</v>
      </c>
      <c r="H252" s="7" t="s">
        <v>9</v>
      </c>
    </row>
    <row r="253" spans="2:8" s="15" customFormat="1">
      <c r="B253" s="7">
        <v>250</v>
      </c>
      <c r="C253" s="21" t="s">
        <v>923</v>
      </c>
      <c r="D253" s="22" t="s">
        <v>124</v>
      </c>
      <c r="E253" s="24">
        <v>2008</v>
      </c>
      <c r="F253" s="22">
        <v>10</v>
      </c>
      <c r="G253" s="22">
        <v>2018</v>
      </c>
      <c r="H253" s="7" t="s">
        <v>9</v>
      </c>
    </row>
    <row r="254" spans="2:8" s="15" customFormat="1">
      <c r="B254" s="7">
        <v>251</v>
      </c>
      <c r="C254" s="21" t="s">
        <v>923</v>
      </c>
      <c r="D254" s="22" t="s">
        <v>125</v>
      </c>
      <c r="E254" s="23">
        <v>2010</v>
      </c>
      <c r="F254" s="22">
        <v>5</v>
      </c>
      <c r="G254" s="22">
        <v>2015</v>
      </c>
      <c r="H254" s="7" t="s">
        <v>9</v>
      </c>
    </row>
    <row r="255" spans="2:8" s="15" customFormat="1">
      <c r="B255" s="7">
        <v>252</v>
      </c>
      <c r="C255" s="21" t="s">
        <v>923</v>
      </c>
      <c r="D255" s="22" t="s">
        <v>126</v>
      </c>
      <c r="E255" s="23">
        <v>2006</v>
      </c>
      <c r="F255" s="22">
        <v>3</v>
      </c>
      <c r="G255" s="22">
        <v>2009</v>
      </c>
      <c r="H255" s="7" t="s">
        <v>9</v>
      </c>
    </row>
    <row r="256" spans="2:8" s="15" customFormat="1">
      <c r="B256" s="7">
        <v>253</v>
      </c>
      <c r="C256" s="21" t="s">
        <v>923</v>
      </c>
      <c r="D256" s="22" t="s">
        <v>127</v>
      </c>
      <c r="E256" s="23">
        <v>2009</v>
      </c>
      <c r="F256" s="22">
        <v>3</v>
      </c>
      <c r="G256" s="22">
        <v>2012</v>
      </c>
      <c r="H256" s="7" t="s">
        <v>9</v>
      </c>
    </row>
    <row r="257" spans="2:8" s="15" customFormat="1">
      <c r="B257" s="7">
        <v>254</v>
      </c>
      <c r="C257" s="21" t="s">
        <v>923</v>
      </c>
      <c r="D257" s="22" t="s">
        <v>126</v>
      </c>
      <c r="E257" s="23">
        <v>2009</v>
      </c>
      <c r="F257" s="22">
        <v>3</v>
      </c>
      <c r="G257" s="22">
        <v>2012</v>
      </c>
      <c r="H257" s="7" t="s">
        <v>9</v>
      </c>
    </row>
    <row r="258" spans="2:8" s="15" customFormat="1">
      <c r="B258" s="7">
        <v>255</v>
      </c>
      <c r="C258" s="21" t="s">
        <v>923</v>
      </c>
      <c r="D258" s="22" t="s">
        <v>128</v>
      </c>
      <c r="E258" s="23">
        <v>2010</v>
      </c>
      <c r="F258" s="22">
        <v>3</v>
      </c>
      <c r="G258" s="22">
        <v>2013</v>
      </c>
      <c r="H258" s="7" t="s">
        <v>9</v>
      </c>
    </row>
    <row r="259" spans="2:8" s="15" customFormat="1">
      <c r="B259" s="7">
        <v>256</v>
      </c>
      <c r="C259" s="21" t="s">
        <v>923</v>
      </c>
      <c r="D259" s="22" t="s">
        <v>853</v>
      </c>
      <c r="E259" s="25" t="s">
        <v>854</v>
      </c>
      <c r="F259" s="22">
        <v>10</v>
      </c>
      <c r="G259" s="22">
        <v>2016</v>
      </c>
      <c r="H259" s="7" t="s">
        <v>9</v>
      </c>
    </row>
    <row r="260" spans="2:8" s="15" customFormat="1">
      <c r="B260" s="7">
        <v>257</v>
      </c>
      <c r="C260" s="21" t="s">
        <v>923</v>
      </c>
      <c r="D260" s="22" t="s">
        <v>855</v>
      </c>
      <c r="E260" s="24">
        <v>2008</v>
      </c>
      <c r="F260" s="22">
        <v>10</v>
      </c>
      <c r="G260" s="22">
        <v>2018</v>
      </c>
      <c r="H260" s="7" t="s">
        <v>9</v>
      </c>
    </row>
    <row r="261" spans="2:8" s="15" customFormat="1">
      <c r="B261" s="7">
        <v>258</v>
      </c>
      <c r="C261" s="21" t="s">
        <v>923</v>
      </c>
      <c r="D261" s="22" t="s">
        <v>129</v>
      </c>
      <c r="E261" s="23">
        <v>2008</v>
      </c>
      <c r="F261" s="22">
        <v>10</v>
      </c>
      <c r="G261" s="22">
        <v>2018</v>
      </c>
      <c r="H261" s="7" t="s">
        <v>9</v>
      </c>
    </row>
    <row r="262" spans="2:8" s="15" customFormat="1">
      <c r="B262" s="7">
        <v>259</v>
      </c>
      <c r="C262" s="21" t="s">
        <v>923</v>
      </c>
      <c r="D262" s="22" t="s">
        <v>130</v>
      </c>
      <c r="E262" s="23">
        <v>2008</v>
      </c>
      <c r="F262" s="22">
        <v>10</v>
      </c>
      <c r="G262" s="22">
        <v>2018</v>
      </c>
      <c r="H262" s="7" t="s">
        <v>9</v>
      </c>
    </row>
    <row r="263" spans="2:8" s="14" customFormat="1">
      <c r="B263" s="7">
        <v>260</v>
      </c>
      <c r="C263" s="21" t="s">
        <v>923</v>
      </c>
      <c r="D263" s="22" t="s">
        <v>131</v>
      </c>
      <c r="E263" s="23">
        <v>2010</v>
      </c>
      <c r="F263" s="22">
        <v>5</v>
      </c>
      <c r="G263" s="22">
        <v>2015</v>
      </c>
      <c r="H263" s="7" t="s">
        <v>9</v>
      </c>
    </row>
    <row r="264" spans="2:8" s="14" customFormat="1">
      <c r="B264" s="7">
        <v>261</v>
      </c>
      <c r="C264" s="21" t="s">
        <v>923</v>
      </c>
      <c r="D264" s="22" t="s">
        <v>132</v>
      </c>
      <c r="E264" s="22">
        <v>2000</v>
      </c>
      <c r="F264" s="22">
        <v>10</v>
      </c>
      <c r="G264" s="22">
        <v>2010</v>
      </c>
      <c r="H264" s="7" t="s">
        <v>9</v>
      </c>
    </row>
    <row r="265" spans="2:8" s="14" customFormat="1">
      <c r="B265" s="7">
        <v>262</v>
      </c>
      <c r="C265" s="21" t="s">
        <v>923</v>
      </c>
      <c r="D265" s="22" t="s">
        <v>133</v>
      </c>
      <c r="E265" s="22">
        <v>2006</v>
      </c>
      <c r="F265" s="22">
        <v>10</v>
      </c>
      <c r="G265" s="22">
        <v>2016</v>
      </c>
      <c r="H265" s="7" t="s">
        <v>9</v>
      </c>
    </row>
    <row r="266" spans="2:8" s="14" customFormat="1">
      <c r="B266" s="7">
        <v>263</v>
      </c>
      <c r="C266" s="21" t="s">
        <v>923</v>
      </c>
      <c r="D266" s="22" t="s">
        <v>133</v>
      </c>
      <c r="E266" s="22">
        <v>2007</v>
      </c>
      <c r="F266" s="22">
        <v>10</v>
      </c>
      <c r="G266" s="22">
        <v>2017</v>
      </c>
      <c r="H266" s="7" t="s">
        <v>9</v>
      </c>
    </row>
    <row r="267" spans="2:8" s="14" customFormat="1">
      <c r="B267" s="7">
        <v>264</v>
      </c>
      <c r="C267" s="21" t="s">
        <v>923</v>
      </c>
      <c r="D267" s="22" t="s">
        <v>856</v>
      </c>
      <c r="E267" s="22">
        <v>2008</v>
      </c>
      <c r="F267" s="22">
        <v>10</v>
      </c>
      <c r="G267" s="22">
        <v>2018</v>
      </c>
      <c r="H267" s="7" t="s">
        <v>9</v>
      </c>
    </row>
    <row r="268" spans="2:8" s="14" customFormat="1">
      <c r="B268" s="7">
        <v>265</v>
      </c>
      <c r="C268" s="21" t="s">
        <v>923</v>
      </c>
      <c r="D268" s="22" t="s">
        <v>857</v>
      </c>
      <c r="E268" s="22">
        <v>2008</v>
      </c>
      <c r="F268" s="22">
        <v>10</v>
      </c>
      <c r="G268" s="22">
        <v>2018</v>
      </c>
      <c r="H268" s="7" t="s">
        <v>9</v>
      </c>
    </row>
    <row r="269" spans="2:8" s="14" customFormat="1">
      <c r="B269" s="7">
        <v>266</v>
      </c>
      <c r="C269" s="21" t="s">
        <v>923</v>
      </c>
      <c r="D269" s="22" t="s">
        <v>134</v>
      </c>
      <c r="E269" s="22">
        <v>2008</v>
      </c>
      <c r="F269" s="22">
        <v>10</v>
      </c>
      <c r="G269" s="22">
        <v>2018</v>
      </c>
      <c r="H269" s="7" t="s">
        <v>9</v>
      </c>
    </row>
    <row r="270" spans="2:8" s="14" customFormat="1">
      <c r="B270" s="7">
        <v>267</v>
      </c>
      <c r="C270" s="21" t="s">
        <v>923</v>
      </c>
      <c r="D270" s="22" t="s">
        <v>858</v>
      </c>
      <c r="E270" s="22">
        <v>2008</v>
      </c>
      <c r="F270" s="22">
        <v>10</v>
      </c>
      <c r="G270" s="22">
        <v>2018</v>
      </c>
      <c r="H270" s="7" t="s">
        <v>9</v>
      </c>
    </row>
    <row r="271" spans="2:8" s="14" customFormat="1">
      <c r="B271" s="7">
        <v>268</v>
      </c>
      <c r="C271" s="21" t="s">
        <v>923</v>
      </c>
      <c r="D271" s="22" t="s">
        <v>859</v>
      </c>
      <c r="E271" s="22">
        <v>2008</v>
      </c>
      <c r="F271" s="22">
        <v>10</v>
      </c>
      <c r="G271" s="22">
        <v>2018</v>
      </c>
      <c r="H271" s="7" t="s">
        <v>9</v>
      </c>
    </row>
    <row r="272" spans="2:8" s="14" customFormat="1">
      <c r="B272" s="7">
        <v>269</v>
      </c>
      <c r="C272" s="21" t="s">
        <v>923</v>
      </c>
      <c r="D272" s="22" t="s">
        <v>860</v>
      </c>
      <c r="E272" s="22">
        <v>2008</v>
      </c>
      <c r="F272" s="22">
        <v>10</v>
      </c>
      <c r="G272" s="22">
        <v>2018</v>
      </c>
      <c r="H272" s="7" t="s">
        <v>9</v>
      </c>
    </row>
    <row r="273" spans="2:8" s="14" customFormat="1">
      <c r="B273" s="7">
        <v>270</v>
      </c>
      <c r="C273" s="21" t="s">
        <v>923</v>
      </c>
      <c r="D273" s="22" t="s">
        <v>861</v>
      </c>
      <c r="E273" s="22">
        <v>2008</v>
      </c>
      <c r="F273" s="22">
        <v>10</v>
      </c>
      <c r="G273" s="22">
        <v>2018</v>
      </c>
      <c r="H273" s="7" t="s">
        <v>9</v>
      </c>
    </row>
    <row r="274" spans="2:8" s="14" customFormat="1">
      <c r="B274" s="7">
        <v>271</v>
      </c>
      <c r="C274" s="21" t="s">
        <v>923</v>
      </c>
      <c r="D274" s="22" t="s">
        <v>862</v>
      </c>
      <c r="E274" s="22">
        <v>2008</v>
      </c>
      <c r="F274" s="22">
        <v>10</v>
      </c>
      <c r="G274" s="22">
        <v>2018</v>
      </c>
      <c r="H274" s="7" t="s">
        <v>9</v>
      </c>
    </row>
    <row r="275" spans="2:8" s="14" customFormat="1">
      <c r="B275" s="7">
        <v>272</v>
      </c>
      <c r="C275" s="21" t="s">
        <v>923</v>
      </c>
      <c r="D275" s="22" t="s">
        <v>863</v>
      </c>
      <c r="E275" s="22">
        <v>2008</v>
      </c>
      <c r="F275" s="22">
        <v>10</v>
      </c>
      <c r="G275" s="22">
        <v>2018</v>
      </c>
      <c r="H275" s="7" t="s">
        <v>9</v>
      </c>
    </row>
    <row r="276" spans="2:8" s="14" customFormat="1">
      <c r="B276" s="7">
        <v>273</v>
      </c>
      <c r="C276" s="21" t="s">
        <v>923</v>
      </c>
      <c r="D276" s="22" t="s">
        <v>864</v>
      </c>
      <c r="E276" s="22">
        <v>2008</v>
      </c>
      <c r="F276" s="22">
        <v>10</v>
      </c>
      <c r="G276" s="22">
        <v>2018</v>
      </c>
      <c r="H276" s="7" t="s">
        <v>9</v>
      </c>
    </row>
    <row r="277" spans="2:8" s="14" customFormat="1">
      <c r="B277" s="7">
        <v>274</v>
      </c>
      <c r="C277" s="21" t="s">
        <v>923</v>
      </c>
      <c r="D277" s="22" t="s">
        <v>865</v>
      </c>
      <c r="E277" s="22">
        <v>2008</v>
      </c>
      <c r="F277" s="22">
        <v>10</v>
      </c>
      <c r="G277" s="22">
        <v>2018</v>
      </c>
      <c r="H277" s="7" t="s">
        <v>9</v>
      </c>
    </row>
    <row r="278" spans="2:8" s="14" customFormat="1">
      <c r="B278" s="7">
        <v>275</v>
      </c>
      <c r="C278" s="21" t="s">
        <v>923</v>
      </c>
      <c r="D278" s="22" t="s">
        <v>866</v>
      </c>
      <c r="E278" s="22">
        <v>2008</v>
      </c>
      <c r="F278" s="22">
        <v>10</v>
      </c>
      <c r="G278" s="22">
        <v>2018</v>
      </c>
      <c r="H278" s="7" t="s">
        <v>9</v>
      </c>
    </row>
    <row r="279" spans="2:8" s="14" customFormat="1">
      <c r="B279" s="7">
        <v>276</v>
      </c>
      <c r="C279" s="21" t="s">
        <v>923</v>
      </c>
      <c r="D279" s="22" t="s">
        <v>867</v>
      </c>
      <c r="E279" s="22">
        <v>2008</v>
      </c>
      <c r="F279" s="22">
        <v>10</v>
      </c>
      <c r="G279" s="22">
        <v>2018</v>
      </c>
      <c r="H279" s="7" t="s">
        <v>9</v>
      </c>
    </row>
    <row r="280" spans="2:8" s="15" customFormat="1">
      <c r="B280" s="7">
        <v>277</v>
      </c>
      <c r="C280" s="21" t="s">
        <v>923</v>
      </c>
      <c r="D280" s="22" t="s">
        <v>868</v>
      </c>
      <c r="E280" s="22">
        <v>2008</v>
      </c>
      <c r="F280" s="22">
        <v>10</v>
      </c>
      <c r="G280" s="22">
        <v>2018</v>
      </c>
      <c r="H280" s="7" t="s">
        <v>9</v>
      </c>
    </row>
    <row r="281" spans="2:8" s="15" customFormat="1">
      <c r="B281" s="7">
        <v>278</v>
      </c>
      <c r="C281" s="21" t="s">
        <v>923</v>
      </c>
      <c r="D281" s="22" t="s">
        <v>869</v>
      </c>
      <c r="E281" s="22">
        <v>2008</v>
      </c>
      <c r="F281" s="22">
        <v>10</v>
      </c>
      <c r="G281" s="22">
        <v>2018</v>
      </c>
      <c r="H281" s="7" t="s">
        <v>9</v>
      </c>
    </row>
    <row r="282" spans="2:8" s="15" customFormat="1">
      <c r="B282" s="7">
        <v>279</v>
      </c>
      <c r="C282" s="21" t="s">
        <v>923</v>
      </c>
      <c r="D282" s="22" t="s">
        <v>870</v>
      </c>
      <c r="E282" s="22">
        <v>2008</v>
      </c>
      <c r="F282" s="22">
        <v>10</v>
      </c>
      <c r="G282" s="22">
        <v>2018</v>
      </c>
      <c r="H282" s="7" t="s">
        <v>9</v>
      </c>
    </row>
    <row r="283" spans="2:8" s="15" customFormat="1">
      <c r="B283" s="7">
        <v>280</v>
      </c>
      <c r="C283" s="21" t="s">
        <v>923</v>
      </c>
      <c r="D283" s="22" t="s">
        <v>871</v>
      </c>
      <c r="E283" s="22">
        <v>2008</v>
      </c>
      <c r="F283" s="22">
        <v>10</v>
      </c>
      <c r="G283" s="22">
        <v>2018</v>
      </c>
      <c r="H283" s="7" t="s">
        <v>9</v>
      </c>
    </row>
    <row r="284" spans="2:8" s="15" customFormat="1">
      <c r="B284" s="7">
        <v>281</v>
      </c>
      <c r="C284" s="21" t="s">
        <v>923</v>
      </c>
      <c r="D284" s="22" t="s">
        <v>872</v>
      </c>
      <c r="E284" s="22">
        <v>2008</v>
      </c>
      <c r="F284" s="22">
        <v>10</v>
      </c>
      <c r="G284" s="22">
        <v>2018</v>
      </c>
      <c r="H284" s="7" t="s">
        <v>9</v>
      </c>
    </row>
    <row r="285" spans="2:8" s="15" customFormat="1">
      <c r="B285" s="7">
        <v>282</v>
      </c>
      <c r="C285" s="21" t="s">
        <v>923</v>
      </c>
      <c r="D285" s="22" t="s">
        <v>873</v>
      </c>
      <c r="E285" s="22">
        <v>2008</v>
      </c>
      <c r="F285" s="22">
        <v>10</v>
      </c>
      <c r="G285" s="22">
        <v>2018</v>
      </c>
      <c r="H285" s="7" t="s">
        <v>9</v>
      </c>
    </row>
    <row r="286" spans="2:8" s="15" customFormat="1">
      <c r="B286" s="7">
        <v>283</v>
      </c>
      <c r="C286" s="21" t="s">
        <v>923</v>
      </c>
      <c r="D286" s="22" t="s">
        <v>874</v>
      </c>
      <c r="E286" s="22">
        <v>2008</v>
      </c>
      <c r="F286" s="22">
        <v>10</v>
      </c>
      <c r="G286" s="22">
        <v>2018</v>
      </c>
      <c r="H286" s="7" t="s">
        <v>9</v>
      </c>
    </row>
    <row r="287" spans="2:8" s="15" customFormat="1">
      <c r="B287" s="7">
        <v>284</v>
      </c>
      <c r="C287" s="21" t="s">
        <v>923</v>
      </c>
      <c r="D287" s="22" t="s">
        <v>875</v>
      </c>
      <c r="E287" s="22">
        <v>2008</v>
      </c>
      <c r="F287" s="22">
        <v>10</v>
      </c>
      <c r="G287" s="22">
        <v>2018</v>
      </c>
      <c r="H287" s="7" t="s">
        <v>9</v>
      </c>
    </row>
    <row r="288" spans="2:8" s="15" customFormat="1">
      <c r="B288" s="7">
        <v>285</v>
      </c>
      <c r="C288" s="21" t="s">
        <v>923</v>
      </c>
      <c r="D288" s="22" t="s">
        <v>876</v>
      </c>
      <c r="E288" s="22">
        <v>2008</v>
      </c>
      <c r="F288" s="22">
        <v>10</v>
      </c>
      <c r="G288" s="22">
        <v>2018</v>
      </c>
      <c r="H288" s="7" t="s">
        <v>9</v>
      </c>
    </row>
    <row r="289" spans="2:8" s="15" customFormat="1">
      <c r="B289" s="7">
        <v>286</v>
      </c>
      <c r="C289" s="21" t="s">
        <v>923</v>
      </c>
      <c r="D289" s="22" t="s">
        <v>857</v>
      </c>
      <c r="E289" s="22">
        <v>2008</v>
      </c>
      <c r="F289" s="22">
        <v>10</v>
      </c>
      <c r="G289" s="22">
        <v>2018</v>
      </c>
      <c r="H289" s="7" t="s">
        <v>9</v>
      </c>
    </row>
    <row r="290" spans="2:8" s="15" customFormat="1">
      <c r="B290" s="7">
        <v>287</v>
      </c>
      <c r="C290" s="21" t="s">
        <v>923</v>
      </c>
      <c r="D290" s="22" t="s">
        <v>877</v>
      </c>
      <c r="E290" s="22">
        <v>2008</v>
      </c>
      <c r="F290" s="22">
        <v>10</v>
      </c>
      <c r="G290" s="22">
        <v>2018</v>
      </c>
      <c r="H290" s="7" t="s">
        <v>9</v>
      </c>
    </row>
    <row r="291" spans="2:8" s="15" customFormat="1">
      <c r="B291" s="7">
        <v>288</v>
      </c>
      <c r="C291" s="21" t="s">
        <v>923</v>
      </c>
      <c r="D291" s="22" t="s">
        <v>878</v>
      </c>
      <c r="E291" s="22">
        <v>2008</v>
      </c>
      <c r="F291" s="22">
        <v>10</v>
      </c>
      <c r="G291" s="22">
        <v>2018</v>
      </c>
      <c r="H291" s="7" t="s">
        <v>9</v>
      </c>
    </row>
    <row r="292" spans="2:8" s="15" customFormat="1">
      <c r="B292" s="7">
        <v>289</v>
      </c>
      <c r="C292" s="21" t="s">
        <v>923</v>
      </c>
      <c r="D292" s="22" t="s">
        <v>879</v>
      </c>
      <c r="E292" s="22">
        <v>2008</v>
      </c>
      <c r="F292" s="22">
        <v>10</v>
      </c>
      <c r="G292" s="22">
        <v>2018</v>
      </c>
      <c r="H292" s="7" t="s">
        <v>9</v>
      </c>
    </row>
    <row r="293" spans="2:8" s="15" customFormat="1">
      <c r="B293" s="7">
        <v>290</v>
      </c>
      <c r="C293" s="21" t="s">
        <v>923</v>
      </c>
      <c r="D293" s="22" t="s">
        <v>880</v>
      </c>
      <c r="E293" s="22">
        <v>2008</v>
      </c>
      <c r="F293" s="22">
        <v>10</v>
      </c>
      <c r="G293" s="22">
        <v>2018</v>
      </c>
      <c r="H293" s="7" t="s">
        <v>9</v>
      </c>
    </row>
    <row r="294" spans="2:8" s="15" customFormat="1">
      <c r="B294" s="7">
        <v>291</v>
      </c>
      <c r="C294" s="21" t="s">
        <v>923</v>
      </c>
      <c r="D294" s="22" t="s">
        <v>881</v>
      </c>
      <c r="E294" s="22">
        <v>2008</v>
      </c>
      <c r="F294" s="22">
        <v>10</v>
      </c>
      <c r="G294" s="22">
        <v>2018</v>
      </c>
      <c r="H294" s="7" t="s">
        <v>9</v>
      </c>
    </row>
    <row r="295" spans="2:8" s="15" customFormat="1">
      <c r="B295" s="7">
        <v>292</v>
      </c>
      <c r="C295" s="21" t="s">
        <v>923</v>
      </c>
      <c r="D295" s="22" t="s">
        <v>882</v>
      </c>
      <c r="E295" s="22">
        <v>2008</v>
      </c>
      <c r="F295" s="22">
        <v>10</v>
      </c>
      <c r="G295" s="22">
        <v>2018</v>
      </c>
      <c r="H295" s="7" t="s">
        <v>9</v>
      </c>
    </row>
    <row r="296" spans="2:8" s="15" customFormat="1">
      <c r="B296" s="7">
        <v>293</v>
      </c>
      <c r="C296" s="21" t="s">
        <v>923</v>
      </c>
      <c r="D296" s="22" t="s">
        <v>883</v>
      </c>
      <c r="E296" s="22">
        <v>2008</v>
      </c>
      <c r="F296" s="22">
        <v>10</v>
      </c>
      <c r="G296" s="22">
        <v>2018</v>
      </c>
      <c r="H296" s="7" t="s">
        <v>9</v>
      </c>
    </row>
    <row r="297" spans="2:8" s="15" customFormat="1">
      <c r="B297" s="7">
        <v>294</v>
      </c>
      <c r="C297" s="21" t="s">
        <v>923</v>
      </c>
      <c r="D297" s="22" t="s">
        <v>867</v>
      </c>
      <c r="E297" s="22">
        <v>2008</v>
      </c>
      <c r="F297" s="22">
        <v>10</v>
      </c>
      <c r="G297" s="22">
        <v>2018</v>
      </c>
      <c r="H297" s="7" t="s">
        <v>9</v>
      </c>
    </row>
    <row r="298" spans="2:8" s="15" customFormat="1">
      <c r="B298" s="7">
        <v>295</v>
      </c>
      <c r="C298" s="21" t="s">
        <v>923</v>
      </c>
      <c r="D298" s="22" t="s">
        <v>884</v>
      </c>
      <c r="E298" s="22">
        <v>2008</v>
      </c>
      <c r="F298" s="22">
        <v>10</v>
      </c>
      <c r="G298" s="22">
        <v>2018</v>
      </c>
      <c r="H298" s="7" t="s">
        <v>9</v>
      </c>
    </row>
    <row r="299" spans="2:8" s="15" customFormat="1">
      <c r="B299" s="7">
        <v>296</v>
      </c>
      <c r="C299" s="21" t="s">
        <v>923</v>
      </c>
      <c r="D299" s="22" t="s">
        <v>869</v>
      </c>
      <c r="E299" s="22">
        <v>2008</v>
      </c>
      <c r="F299" s="22">
        <v>10</v>
      </c>
      <c r="G299" s="22">
        <v>2018</v>
      </c>
      <c r="H299" s="7" t="s">
        <v>9</v>
      </c>
    </row>
    <row r="300" spans="2:8" s="15" customFormat="1">
      <c r="B300" s="7">
        <v>297</v>
      </c>
      <c r="C300" s="21" t="s">
        <v>923</v>
      </c>
      <c r="D300" s="22" t="s">
        <v>885</v>
      </c>
      <c r="E300" s="22">
        <v>2008</v>
      </c>
      <c r="F300" s="22">
        <v>10</v>
      </c>
      <c r="G300" s="22">
        <v>2018</v>
      </c>
      <c r="H300" s="7" t="s">
        <v>9</v>
      </c>
    </row>
    <row r="301" spans="2:8" s="15" customFormat="1">
      <c r="B301" s="7">
        <v>298</v>
      </c>
      <c r="C301" s="21" t="s">
        <v>923</v>
      </c>
      <c r="D301" s="22" t="s">
        <v>886</v>
      </c>
      <c r="E301" s="22">
        <v>2008</v>
      </c>
      <c r="F301" s="22">
        <v>10</v>
      </c>
      <c r="G301" s="22">
        <v>2018</v>
      </c>
      <c r="H301" s="7" t="s">
        <v>9</v>
      </c>
    </row>
    <row r="302" spans="2:8" s="15" customFormat="1">
      <c r="B302" s="7">
        <v>299</v>
      </c>
      <c r="C302" s="21" t="s">
        <v>923</v>
      </c>
      <c r="D302" s="22" t="s">
        <v>887</v>
      </c>
      <c r="E302" s="22">
        <v>2008</v>
      </c>
      <c r="F302" s="22">
        <v>10</v>
      </c>
      <c r="G302" s="22">
        <v>2018</v>
      </c>
      <c r="H302" s="7" t="s">
        <v>9</v>
      </c>
    </row>
    <row r="303" spans="2:8" s="15" customFormat="1">
      <c r="B303" s="7">
        <v>300</v>
      </c>
      <c r="C303" s="21" t="s">
        <v>923</v>
      </c>
      <c r="D303" s="22" t="s">
        <v>888</v>
      </c>
      <c r="E303" s="22">
        <v>2008</v>
      </c>
      <c r="F303" s="22">
        <v>10</v>
      </c>
      <c r="G303" s="22">
        <v>2018</v>
      </c>
      <c r="H303" s="7" t="s">
        <v>9</v>
      </c>
    </row>
    <row r="304" spans="2:8" s="15" customFormat="1">
      <c r="B304" s="7">
        <v>301</v>
      </c>
      <c r="C304" s="21" t="s">
        <v>923</v>
      </c>
      <c r="D304" s="22" t="s">
        <v>876</v>
      </c>
      <c r="E304" s="22">
        <v>2008</v>
      </c>
      <c r="F304" s="22">
        <v>10</v>
      </c>
      <c r="G304" s="22">
        <v>2018</v>
      </c>
      <c r="H304" s="7" t="s">
        <v>9</v>
      </c>
    </row>
    <row r="305" spans="2:8" s="15" customFormat="1">
      <c r="B305" s="7">
        <v>302</v>
      </c>
      <c r="C305" s="21" t="s">
        <v>923</v>
      </c>
      <c r="D305" s="22" t="s">
        <v>857</v>
      </c>
      <c r="E305" s="22">
        <v>2008</v>
      </c>
      <c r="F305" s="22">
        <v>10</v>
      </c>
      <c r="G305" s="22">
        <v>2018</v>
      </c>
      <c r="H305" s="7" t="s">
        <v>9</v>
      </c>
    </row>
    <row r="306" spans="2:8" s="15" customFormat="1">
      <c r="B306" s="7">
        <v>303</v>
      </c>
      <c r="C306" s="21" t="s">
        <v>923</v>
      </c>
      <c r="D306" s="22" t="s">
        <v>877</v>
      </c>
      <c r="E306" s="22">
        <v>2008</v>
      </c>
      <c r="F306" s="22">
        <v>10</v>
      </c>
      <c r="G306" s="22">
        <v>2018</v>
      </c>
      <c r="H306" s="7" t="s">
        <v>9</v>
      </c>
    </row>
    <row r="307" spans="2:8" s="15" customFormat="1">
      <c r="B307" s="7">
        <v>304</v>
      </c>
      <c r="C307" s="21" t="s">
        <v>923</v>
      </c>
      <c r="D307" s="22" t="s">
        <v>878</v>
      </c>
      <c r="E307" s="22">
        <v>2008</v>
      </c>
      <c r="F307" s="22">
        <v>10</v>
      </c>
      <c r="G307" s="22">
        <v>2018</v>
      </c>
      <c r="H307" s="7" t="s">
        <v>9</v>
      </c>
    </row>
    <row r="308" spans="2:8" s="15" customFormat="1">
      <c r="B308" s="7">
        <v>305</v>
      </c>
      <c r="C308" s="21" t="s">
        <v>923</v>
      </c>
      <c r="D308" s="22" t="s">
        <v>889</v>
      </c>
      <c r="E308" s="22">
        <v>2008</v>
      </c>
      <c r="F308" s="22">
        <v>10</v>
      </c>
      <c r="G308" s="22">
        <v>2018</v>
      </c>
      <c r="H308" s="7" t="s">
        <v>9</v>
      </c>
    </row>
    <row r="309" spans="2:8" s="15" customFormat="1">
      <c r="B309" s="7">
        <v>306</v>
      </c>
      <c r="C309" s="21" t="s">
        <v>923</v>
      </c>
      <c r="D309" s="22" t="s">
        <v>890</v>
      </c>
      <c r="E309" s="22">
        <v>2008</v>
      </c>
      <c r="F309" s="22">
        <v>10</v>
      </c>
      <c r="G309" s="22">
        <v>2018</v>
      </c>
      <c r="H309" s="7" t="s">
        <v>9</v>
      </c>
    </row>
    <row r="310" spans="2:8" s="15" customFormat="1">
      <c r="B310" s="7">
        <v>307</v>
      </c>
      <c r="C310" s="21" t="s">
        <v>923</v>
      </c>
      <c r="D310" s="22" t="s">
        <v>891</v>
      </c>
      <c r="E310" s="22">
        <v>2008</v>
      </c>
      <c r="F310" s="22">
        <v>10</v>
      </c>
      <c r="G310" s="22">
        <v>2018</v>
      </c>
      <c r="H310" s="7" t="s">
        <v>9</v>
      </c>
    </row>
    <row r="311" spans="2:8" s="15" customFormat="1">
      <c r="B311" s="7">
        <v>308</v>
      </c>
      <c r="C311" s="21" t="s">
        <v>923</v>
      </c>
      <c r="D311" s="22" t="s">
        <v>892</v>
      </c>
      <c r="E311" s="22">
        <v>2008</v>
      </c>
      <c r="F311" s="22">
        <v>10</v>
      </c>
      <c r="G311" s="22">
        <v>2018</v>
      </c>
      <c r="H311" s="7" t="s">
        <v>9</v>
      </c>
    </row>
    <row r="312" spans="2:8" s="15" customFormat="1">
      <c r="B312" s="7">
        <v>309</v>
      </c>
      <c r="C312" s="21" t="s">
        <v>923</v>
      </c>
      <c r="D312" s="22" t="s">
        <v>887</v>
      </c>
      <c r="E312" s="22">
        <v>2008</v>
      </c>
      <c r="F312" s="22">
        <v>10</v>
      </c>
      <c r="G312" s="22">
        <v>2018</v>
      </c>
      <c r="H312" s="7" t="s">
        <v>9</v>
      </c>
    </row>
    <row r="313" spans="2:8" s="15" customFormat="1">
      <c r="B313" s="7">
        <v>310</v>
      </c>
      <c r="C313" s="21" t="s">
        <v>923</v>
      </c>
      <c r="D313" s="22" t="s">
        <v>888</v>
      </c>
      <c r="E313" s="22">
        <v>2008</v>
      </c>
      <c r="F313" s="22">
        <v>10</v>
      </c>
      <c r="G313" s="22">
        <v>2018</v>
      </c>
      <c r="H313" s="7" t="s">
        <v>9</v>
      </c>
    </row>
    <row r="314" spans="2:8" s="15" customFormat="1">
      <c r="B314" s="7">
        <v>311</v>
      </c>
      <c r="C314" s="21" t="s">
        <v>923</v>
      </c>
      <c r="D314" s="22" t="s">
        <v>893</v>
      </c>
      <c r="E314" s="22">
        <v>2008</v>
      </c>
      <c r="F314" s="22">
        <v>10</v>
      </c>
      <c r="G314" s="22">
        <v>2018</v>
      </c>
      <c r="H314" s="7" t="s">
        <v>9</v>
      </c>
    </row>
    <row r="315" spans="2:8" s="15" customFormat="1">
      <c r="B315" s="7">
        <v>312</v>
      </c>
      <c r="C315" s="21" t="s">
        <v>923</v>
      </c>
      <c r="D315" s="22" t="s">
        <v>893</v>
      </c>
      <c r="E315" s="22">
        <v>2008</v>
      </c>
      <c r="F315" s="22">
        <v>10</v>
      </c>
      <c r="G315" s="22">
        <v>2018</v>
      </c>
      <c r="H315" s="7" t="s">
        <v>9</v>
      </c>
    </row>
    <row r="316" spans="2:8" s="15" customFormat="1">
      <c r="B316" s="7">
        <v>313</v>
      </c>
      <c r="C316" s="21" t="s">
        <v>923</v>
      </c>
      <c r="D316" s="22" t="s">
        <v>894</v>
      </c>
      <c r="E316" s="22">
        <v>2008</v>
      </c>
      <c r="F316" s="22">
        <v>10</v>
      </c>
      <c r="G316" s="22">
        <v>2018</v>
      </c>
      <c r="H316" s="7" t="s">
        <v>9</v>
      </c>
    </row>
    <row r="317" spans="2:8" s="15" customFormat="1">
      <c r="B317" s="7">
        <v>314</v>
      </c>
      <c r="C317" s="21" t="s">
        <v>923</v>
      </c>
      <c r="D317" s="22" t="s">
        <v>889</v>
      </c>
      <c r="E317" s="22">
        <v>2008</v>
      </c>
      <c r="F317" s="22">
        <v>10</v>
      </c>
      <c r="G317" s="22">
        <v>2018</v>
      </c>
      <c r="H317" s="7" t="s">
        <v>9</v>
      </c>
    </row>
    <row r="318" spans="2:8" s="14" customFormat="1">
      <c r="B318" s="7">
        <v>315</v>
      </c>
      <c r="C318" s="21" t="s">
        <v>923</v>
      </c>
      <c r="D318" s="22" t="s">
        <v>890</v>
      </c>
      <c r="E318" s="22">
        <v>2008</v>
      </c>
      <c r="F318" s="22">
        <v>10</v>
      </c>
      <c r="G318" s="22">
        <v>2018</v>
      </c>
      <c r="H318" s="7" t="s">
        <v>9</v>
      </c>
    </row>
    <row r="319" spans="2:8" s="14" customFormat="1">
      <c r="B319" s="7">
        <v>316</v>
      </c>
      <c r="C319" s="21" t="s">
        <v>923</v>
      </c>
      <c r="D319" s="22" t="s">
        <v>891</v>
      </c>
      <c r="E319" s="22">
        <v>2008</v>
      </c>
      <c r="F319" s="22">
        <v>10</v>
      </c>
      <c r="G319" s="22">
        <v>2018</v>
      </c>
      <c r="H319" s="7" t="s">
        <v>9</v>
      </c>
    </row>
    <row r="320" spans="2:8" s="15" customFormat="1">
      <c r="B320" s="7">
        <v>317</v>
      </c>
      <c r="C320" s="21" t="s">
        <v>923</v>
      </c>
      <c r="D320" s="22" t="s">
        <v>895</v>
      </c>
      <c r="E320" s="22">
        <v>2008</v>
      </c>
      <c r="F320" s="22">
        <v>10</v>
      </c>
      <c r="G320" s="22">
        <v>2018</v>
      </c>
      <c r="H320" s="7" t="s">
        <v>9</v>
      </c>
    </row>
    <row r="321" spans="2:8" s="14" customFormat="1">
      <c r="B321" s="7">
        <v>318</v>
      </c>
      <c r="C321" s="21" t="s">
        <v>923</v>
      </c>
      <c r="D321" s="22" t="s">
        <v>892</v>
      </c>
      <c r="E321" s="22">
        <v>2008</v>
      </c>
      <c r="F321" s="22">
        <v>10</v>
      </c>
      <c r="G321" s="22">
        <v>2018</v>
      </c>
      <c r="H321" s="7" t="s">
        <v>9</v>
      </c>
    </row>
    <row r="322" spans="2:8" s="15" customFormat="1">
      <c r="B322" s="7">
        <v>319</v>
      </c>
      <c r="C322" s="21" t="s">
        <v>923</v>
      </c>
      <c r="D322" s="22" t="s">
        <v>896</v>
      </c>
      <c r="E322" s="22">
        <v>2008</v>
      </c>
      <c r="F322" s="22">
        <v>10</v>
      </c>
      <c r="G322" s="22">
        <v>2018</v>
      </c>
      <c r="H322" s="7" t="s">
        <v>9</v>
      </c>
    </row>
    <row r="323" spans="2:8" s="15" customFormat="1">
      <c r="B323" s="7">
        <v>320</v>
      </c>
      <c r="C323" s="21" t="s">
        <v>923</v>
      </c>
      <c r="D323" s="22" t="s">
        <v>894</v>
      </c>
      <c r="E323" s="22">
        <v>2008</v>
      </c>
      <c r="F323" s="22">
        <v>10</v>
      </c>
      <c r="G323" s="22">
        <v>2018</v>
      </c>
      <c r="H323" s="7" t="s">
        <v>9</v>
      </c>
    </row>
    <row r="324" spans="2:8" s="15" customFormat="1">
      <c r="B324" s="7">
        <v>321</v>
      </c>
      <c r="C324" s="21" t="s">
        <v>923</v>
      </c>
      <c r="D324" s="22" t="s">
        <v>889</v>
      </c>
      <c r="E324" s="22">
        <v>2008</v>
      </c>
      <c r="F324" s="22">
        <v>10</v>
      </c>
      <c r="G324" s="22">
        <v>2018</v>
      </c>
      <c r="H324" s="7" t="s">
        <v>9</v>
      </c>
    </row>
    <row r="325" spans="2:8" s="15" customFormat="1">
      <c r="B325" s="7">
        <v>322</v>
      </c>
      <c r="C325" s="21" t="s">
        <v>923</v>
      </c>
      <c r="D325" s="22" t="s">
        <v>881</v>
      </c>
      <c r="E325" s="22">
        <v>2008</v>
      </c>
      <c r="F325" s="22">
        <v>10</v>
      </c>
      <c r="G325" s="22">
        <v>2018</v>
      </c>
      <c r="H325" s="7" t="s">
        <v>9</v>
      </c>
    </row>
    <row r="326" spans="2:8" s="15" customFormat="1">
      <c r="B326" s="7">
        <v>323</v>
      </c>
      <c r="C326" s="21" t="s">
        <v>923</v>
      </c>
      <c r="D326" s="22" t="s">
        <v>882</v>
      </c>
      <c r="E326" s="22">
        <v>2008</v>
      </c>
      <c r="F326" s="22">
        <v>10</v>
      </c>
      <c r="G326" s="22">
        <v>2018</v>
      </c>
      <c r="H326" s="7" t="s">
        <v>9</v>
      </c>
    </row>
    <row r="327" spans="2:8" s="15" customFormat="1">
      <c r="B327" s="7">
        <v>324</v>
      </c>
      <c r="C327" s="21" t="s">
        <v>923</v>
      </c>
      <c r="D327" s="22" t="s">
        <v>883</v>
      </c>
      <c r="E327" s="22">
        <v>2008</v>
      </c>
      <c r="F327" s="22">
        <v>10</v>
      </c>
      <c r="G327" s="22">
        <v>2018</v>
      </c>
      <c r="H327" s="7" t="s">
        <v>9</v>
      </c>
    </row>
    <row r="328" spans="2:8" s="15" customFormat="1">
      <c r="B328" s="7">
        <v>325</v>
      </c>
      <c r="C328" s="21" t="s">
        <v>923</v>
      </c>
      <c r="D328" s="22" t="s">
        <v>867</v>
      </c>
      <c r="E328" s="22">
        <v>2008</v>
      </c>
      <c r="F328" s="22">
        <v>10</v>
      </c>
      <c r="G328" s="22">
        <v>2018</v>
      </c>
      <c r="H328" s="7" t="s">
        <v>9</v>
      </c>
    </row>
    <row r="329" spans="2:8" s="15" customFormat="1">
      <c r="B329" s="7">
        <v>326</v>
      </c>
      <c r="C329" s="21" t="s">
        <v>923</v>
      </c>
      <c r="D329" s="22" t="s">
        <v>895</v>
      </c>
      <c r="E329" s="22">
        <v>2008</v>
      </c>
      <c r="F329" s="22">
        <v>10</v>
      </c>
      <c r="G329" s="22">
        <v>2018</v>
      </c>
      <c r="H329" s="7" t="s">
        <v>9</v>
      </c>
    </row>
    <row r="330" spans="2:8" s="15" customFormat="1">
      <c r="B330" s="7">
        <v>327</v>
      </c>
      <c r="C330" s="21" t="s">
        <v>923</v>
      </c>
      <c r="D330" s="22" t="s">
        <v>897</v>
      </c>
      <c r="E330" s="22">
        <v>2008</v>
      </c>
      <c r="F330" s="22">
        <v>10</v>
      </c>
      <c r="G330" s="22">
        <v>2018</v>
      </c>
      <c r="H330" s="7" t="s">
        <v>9</v>
      </c>
    </row>
    <row r="331" spans="2:8" s="15" customFormat="1">
      <c r="B331" s="7">
        <v>328</v>
      </c>
      <c r="C331" s="21" t="s">
        <v>923</v>
      </c>
      <c r="D331" s="22" t="s">
        <v>887</v>
      </c>
      <c r="E331" s="22">
        <v>2008</v>
      </c>
      <c r="F331" s="22">
        <v>10</v>
      </c>
      <c r="G331" s="22">
        <v>2018</v>
      </c>
      <c r="H331" s="7" t="s">
        <v>9</v>
      </c>
    </row>
    <row r="332" spans="2:8" s="15" customFormat="1">
      <c r="B332" s="7">
        <v>329</v>
      </c>
      <c r="C332" s="21" t="s">
        <v>923</v>
      </c>
      <c r="D332" s="22" t="s">
        <v>888</v>
      </c>
      <c r="E332" s="22">
        <v>2008</v>
      </c>
      <c r="F332" s="22">
        <v>10</v>
      </c>
      <c r="G332" s="22">
        <v>2018</v>
      </c>
      <c r="H332" s="7" t="s">
        <v>9</v>
      </c>
    </row>
    <row r="333" spans="2:8" s="15" customFormat="1">
      <c r="B333" s="7">
        <v>330</v>
      </c>
      <c r="C333" s="21" t="s">
        <v>923</v>
      </c>
      <c r="D333" s="22" t="s">
        <v>856</v>
      </c>
      <c r="E333" s="22">
        <v>2008</v>
      </c>
      <c r="F333" s="22">
        <v>10</v>
      </c>
      <c r="G333" s="22">
        <v>2018</v>
      </c>
      <c r="H333" s="7" t="s">
        <v>9</v>
      </c>
    </row>
    <row r="334" spans="2:8" s="14" customFormat="1">
      <c r="B334" s="7">
        <v>331</v>
      </c>
      <c r="C334" s="21" t="s">
        <v>923</v>
      </c>
      <c r="D334" s="22" t="s">
        <v>898</v>
      </c>
      <c r="E334" s="22">
        <v>2008</v>
      </c>
      <c r="F334" s="22">
        <v>10</v>
      </c>
      <c r="G334" s="22">
        <v>2018</v>
      </c>
      <c r="H334" s="7" t="s">
        <v>9</v>
      </c>
    </row>
    <row r="335" spans="2:8" s="14" customFormat="1">
      <c r="B335" s="7">
        <v>332</v>
      </c>
      <c r="C335" s="21" t="s">
        <v>923</v>
      </c>
      <c r="D335" s="22" t="s">
        <v>135</v>
      </c>
      <c r="E335" s="22">
        <v>2008</v>
      </c>
      <c r="F335" s="22">
        <v>10</v>
      </c>
      <c r="G335" s="22">
        <v>2018</v>
      </c>
      <c r="H335" s="7" t="s">
        <v>9</v>
      </c>
    </row>
    <row r="336" spans="2:8" s="14" customFormat="1">
      <c r="B336" s="7">
        <v>333</v>
      </c>
      <c r="C336" s="21" t="s">
        <v>923</v>
      </c>
      <c r="D336" s="22" t="s">
        <v>136</v>
      </c>
      <c r="E336" s="22">
        <v>2008</v>
      </c>
      <c r="F336" s="22">
        <v>10</v>
      </c>
      <c r="G336" s="22">
        <v>2018</v>
      </c>
      <c r="H336" s="7" t="s">
        <v>9</v>
      </c>
    </row>
    <row r="337" spans="2:8" s="14" customFormat="1">
      <c r="B337" s="7">
        <v>334</v>
      </c>
      <c r="C337" s="21" t="s">
        <v>923</v>
      </c>
      <c r="D337" s="22" t="s">
        <v>889</v>
      </c>
      <c r="E337" s="22">
        <v>2008</v>
      </c>
      <c r="F337" s="22">
        <v>10</v>
      </c>
      <c r="G337" s="22">
        <v>2018</v>
      </c>
      <c r="H337" s="7" t="s">
        <v>9</v>
      </c>
    </row>
    <row r="338" spans="2:8" s="14" customFormat="1">
      <c r="B338" s="7">
        <v>335</v>
      </c>
      <c r="C338" s="21" t="s">
        <v>923</v>
      </c>
      <c r="D338" s="22" t="s">
        <v>890</v>
      </c>
      <c r="E338" s="22">
        <v>2008</v>
      </c>
      <c r="F338" s="22">
        <v>10</v>
      </c>
      <c r="G338" s="22">
        <v>2018</v>
      </c>
      <c r="H338" s="7" t="s">
        <v>9</v>
      </c>
    </row>
    <row r="339" spans="2:8" s="14" customFormat="1">
      <c r="B339" s="7">
        <v>336</v>
      </c>
      <c r="C339" s="21" t="s">
        <v>923</v>
      </c>
      <c r="D339" s="22" t="s">
        <v>891</v>
      </c>
      <c r="E339" s="22">
        <v>2008</v>
      </c>
      <c r="F339" s="22">
        <v>10</v>
      </c>
      <c r="G339" s="22">
        <v>2018</v>
      </c>
      <c r="H339" s="7" t="s">
        <v>9</v>
      </c>
    </row>
    <row r="340" spans="2:8" s="14" customFormat="1">
      <c r="B340" s="7">
        <v>337</v>
      </c>
      <c r="C340" s="21" t="s">
        <v>923</v>
      </c>
      <c r="D340" s="22" t="s">
        <v>868</v>
      </c>
      <c r="E340" s="22">
        <v>2008</v>
      </c>
      <c r="F340" s="22">
        <v>10</v>
      </c>
      <c r="G340" s="22">
        <v>2018</v>
      </c>
      <c r="H340" s="7" t="s">
        <v>9</v>
      </c>
    </row>
    <row r="341" spans="2:8" s="14" customFormat="1">
      <c r="B341" s="7">
        <v>338</v>
      </c>
      <c r="C341" s="21" t="s">
        <v>923</v>
      </c>
      <c r="D341" s="22" t="s">
        <v>869</v>
      </c>
      <c r="E341" s="22">
        <v>2008</v>
      </c>
      <c r="F341" s="22">
        <v>10</v>
      </c>
      <c r="G341" s="22">
        <v>2018</v>
      </c>
      <c r="H341" s="7" t="s">
        <v>9</v>
      </c>
    </row>
    <row r="342" spans="2:8" s="14" customFormat="1">
      <c r="B342" s="7">
        <v>339</v>
      </c>
      <c r="C342" s="21" t="s">
        <v>923</v>
      </c>
      <c r="D342" s="22" t="s">
        <v>899</v>
      </c>
      <c r="E342" s="22">
        <v>2008</v>
      </c>
      <c r="F342" s="22">
        <v>10</v>
      </c>
      <c r="G342" s="22">
        <v>2018</v>
      </c>
      <c r="H342" s="7" t="s">
        <v>9</v>
      </c>
    </row>
    <row r="343" spans="2:8" s="15" customFormat="1">
      <c r="B343" s="7">
        <v>340</v>
      </c>
      <c r="C343" s="21" t="s">
        <v>923</v>
      </c>
      <c r="D343" s="22" t="s">
        <v>886</v>
      </c>
      <c r="E343" s="22">
        <v>2008</v>
      </c>
      <c r="F343" s="22">
        <v>10</v>
      </c>
      <c r="G343" s="22">
        <v>2018</v>
      </c>
      <c r="H343" s="7" t="s">
        <v>9</v>
      </c>
    </row>
    <row r="344" spans="2:8" s="14" customFormat="1">
      <c r="B344" s="7">
        <v>341</v>
      </c>
      <c r="C344" s="21" t="s">
        <v>923</v>
      </c>
      <c r="D344" s="22" t="s">
        <v>900</v>
      </c>
      <c r="E344" s="22">
        <v>2008</v>
      </c>
      <c r="F344" s="22">
        <v>10</v>
      </c>
      <c r="G344" s="22">
        <v>2018</v>
      </c>
      <c r="H344" s="7" t="s">
        <v>9</v>
      </c>
    </row>
    <row r="345" spans="2:8" s="14" customFormat="1">
      <c r="B345" s="7">
        <v>342</v>
      </c>
      <c r="C345" s="21" t="s">
        <v>923</v>
      </c>
      <c r="D345" s="22" t="s">
        <v>888</v>
      </c>
      <c r="E345" s="22">
        <v>2008</v>
      </c>
      <c r="F345" s="22">
        <v>10</v>
      </c>
      <c r="G345" s="22">
        <v>2018</v>
      </c>
      <c r="H345" s="7" t="s">
        <v>9</v>
      </c>
    </row>
    <row r="346" spans="2:8" s="14" customFormat="1">
      <c r="B346" s="7">
        <v>343</v>
      </c>
      <c r="C346" s="21" t="s">
        <v>923</v>
      </c>
      <c r="D346" s="22" t="s">
        <v>137</v>
      </c>
      <c r="E346" s="22">
        <v>2008</v>
      </c>
      <c r="F346" s="22">
        <v>10</v>
      </c>
      <c r="G346" s="22">
        <v>2018</v>
      </c>
      <c r="H346" s="7" t="s">
        <v>9</v>
      </c>
    </row>
    <row r="347" spans="2:8" s="14" customFormat="1">
      <c r="B347" s="7">
        <v>344</v>
      </c>
      <c r="C347" s="21" t="s">
        <v>923</v>
      </c>
      <c r="D347" s="22" t="s">
        <v>138</v>
      </c>
      <c r="E347" s="22">
        <v>2008</v>
      </c>
      <c r="F347" s="22">
        <v>10</v>
      </c>
      <c r="G347" s="22">
        <v>2018</v>
      </c>
      <c r="H347" s="7" t="s">
        <v>9</v>
      </c>
    </row>
    <row r="348" spans="2:8" s="14" customFormat="1">
      <c r="B348" s="7">
        <v>345</v>
      </c>
      <c r="C348" s="21" t="s">
        <v>923</v>
      </c>
      <c r="D348" s="22" t="s">
        <v>139</v>
      </c>
      <c r="E348" s="22">
        <v>2008</v>
      </c>
      <c r="F348" s="22">
        <v>10</v>
      </c>
      <c r="G348" s="22">
        <v>2018</v>
      </c>
      <c r="H348" s="7" t="s">
        <v>9</v>
      </c>
    </row>
    <row r="349" spans="2:8" s="14" customFormat="1">
      <c r="B349" s="7">
        <v>346</v>
      </c>
      <c r="C349" s="21" t="s">
        <v>923</v>
      </c>
      <c r="D349" s="22" t="s">
        <v>895</v>
      </c>
      <c r="E349" s="22">
        <v>2008</v>
      </c>
      <c r="F349" s="22">
        <v>10</v>
      </c>
      <c r="G349" s="22">
        <v>2018</v>
      </c>
      <c r="H349" s="7" t="s">
        <v>9</v>
      </c>
    </row>
    <row r="350" spans="2:8" s="14" customFormat="1">
      <c r="B350" s="7">
        <v>347</v>
      </c>
      <c r="C350" s="21" t="s">
        <v>923</v>
      </c>
      <c r="D350" s="22" t="s">
        <v>892</v>
      </c>
      <c r="E350" s="22">
        <v>2008</v>
      </c>
      <c r="F350" s="22">
        <v>10</v>
      </c>
      <c r="G350" s="22">
        <v>2018</v>
      </c>
      <c r="H350" s="7" t="s">
        <v>9</v>
      </c>
    </row>
    <row r="351" spans="2:8" s="14" customFormat="1">
      <c r="B351" s="7">
        <v>348</v>
      </c>
      <c r="C351" s="21" t="s">
        <v>923</v>
      </c>
      <c r="D351" s="22" t="s">
        <v>896</v>
      </c>
      <c r="E351" s="22">
        <v>2008</v>
      </c>
      <c r="F351" s="22">
        <v>10</v>
      </c>
      <c r="G351" s="22">
        <v>2018</v>
      </c>
      <c r="H351" s="7" t="s">
        <v>9</v>
      </c>
    </row>
    <row r="352" spans="2:8" s="14" customFormat="1">
      <c r="B352" s="7">
        <v>349</v>
      </c>
      <c r="C352" s="21" t="s">
        <v>923</v>
      </c>
      <c r="D352" s="22" t="s">
        <v>901</v>
      </c>
      <c r="E352" s="22">
        <v>2008</v>
      </c>
      <c r="F352" s="22">
        <v>10</v>
      </c>
      <c r="G352" s="22">
        <v>2018</v>
      </c>
      <c r="H352" s="7" t="s">
        <v>9</v>
      </c>
    </row>
    <row r="353" spans="2:8" s="15" customFormat="1">
      <c r="B353" s="7">
        <v>350</v>
      </c>
      <c r="C353" s="21" t="s">
        <v>923</v>
      </c>
      <c r="D353" s="22" t="s">
        <v>140</v>
      </c>
      <c r="E353" s="22">
        <v>2008</v>
      </c>
      <c r="F353" s="22">
        <v>10</v>
      </c>
      <c r="G353" s="22">
        <v>2018</v>
      </c>
      <c r="H353" s="7" t="s">
        <v>9</v>
      </c>
    </row>
    <row r="354" spans="2:8" s="14" customFormat="1">
      <c r="B354" s="7">
        <v>351</v>
      </c>
      <c r="C354" s="21" t="s">
        <v>923</v>
      </c>
      <c r="D354" s="22" t="s">
        <v>902</v>
      </c>
      <c r="E354" s="22">
        <v>2008</v>
      </c>
      <c r="F354" s="22">
        <v>10</v>
      </c>
      <c r="G354" s="22">
        <v>2018</v>
      </c>
      <c r="H354" s="7" t="s">
        <v>9</v>
      </c>
    </row>
    <row r="355" spans="2:8" s="14" customFormat="1">
      <c r="B355" s="7">
        <v>352</v>
      </c>
      <c r="C355" s="21" t="s">
        <v>923</v>
      </c>
      <c r="D355" s="22" t="s">
        <v>141</v>
      </c>
      <c r="E355" s="22">
        <v>2008</v>
      </c>
      <c r="F355" s="22">
        <v>10</v>
      </c>
      <c r="G355" s="22">
        <v>2018</v>
      </c>
      <c r="H355" s="7" t="s">
        <v>9</v>
      </c>
    </row>
    <row r="356" spans="2:8" s="14" customFormat="1">
      <c r="B356" s="7">
        <v>353</v>
      </c>
      <c r="C356" s="21" t="s">
        <v>923</v>
      </c>
      <c r="D356" s="22" t="s">
        <v>142</v>
      </c>
      <c r="E356" s="22">
        <v>2008</v>
      </c>
      <c r="F356" s="22">
        <v>10</v>
      </c>
      <c r="G356" s="22">
        <v>2018</v>
      </c>
      <c r="H356" s="7" t="s">
        <v>9</v>
      </c>
    </row>
    <row r="357" spans="2:8" s="15" customFormat="1">
      <c r="B357" s="7">
        <v>354</v>
      </c>
      <c r="C357" s="21" t="s">
        <v>923</v>
      </c>
      <c r="D357" s="22" t="s">
        <v>893</v>
      </c>
      <c r="E357" s="22">
        <v>2008</v>
      </c>
      <c r="F357" s="22">
        <v>10</v>
      </c>
      <c r="G357" s="22">
        <v>2018</v>
      </c>
      <c r="H357" s="7" t="s">
        <v>9</v>
      </c>
    </row>
    <row r="358" spans="2:8" s="15" customFormat="1">
      <c r="B358" s="7">
        <v>355</v>
      </c>
      <c r="C358" s="21" t="s">
        <v>923</v>
      </c>
      <c r="D358" s="22" t="s">
        <v>143</v>
      </c>
      <c r="E358" s="22">
        <v>2008</v>
      </c>
      <c r="F358" s="22">
        <v>10</v>
      </c>
      <c r="G358" s="22">
        <v>2018</v>
      </c>
      <c r="H358" s="7" t="s">
        <v>9</v>
      </c>
    </row>
    <row r="359" spans="2:8" s="15" customFormat="1">
      <c r="B359" s="7">
        <v>356</v>
      </c>
      <c r="C359" s="21" t="s">
        <v>923</v>
      </c>
      <c r="D359" s="22" t="s">
        <v>144</v>
      </c>
      <c r="E359" s="22">
        <v>2008</v>
      </c>
      <c r="F359" s="22">
        <v>10</v>
      </c>
      <c r="G359" s="22">
        <v>2018</v>
      </c>
      <c r="H359" s="7" t="s">
        <v>9</v>
      </c>
    </row>
    <row r="360" spans="2:8" s="15" customFormat="1">
      <c r="B360" s="7">
        <v>357</v>
      </c>
      <c r="C360" s="21" t="s">
        <v>923</v>
      </c>
      <c r="D360" s="22" t="s">
        <v>145</v>
      </c>
      <c r="E360" s="22">
        <v>2008</v>
      </c>
      <c r="F360" s="22">
        <v>10</v>
      </c>
      <c r="G360" s="22">
        <v>2018</v>
      </c>
      <c r="H360" s="7" t="s">
        <v>9</v>
      </c>
    </row>
    <row r="361" spans="2:8" s="14" customFormat="1">
      <c r="B361" s="7">
        <v>358</v>
      </c>
      <c r="C361" s="21" t="s">
        <v>923</v>
      </c>
      <c r="D361" s="22" t="s">
        <v>146</v>
      </c>
      <c r="E361" s="22">
        <v>2008</v>
      </c>
      <c r="F361" s="22">
        <v>10</v>
      </c>
      <c r="G361" s="22">
        <v>2018</v>
      </c>
      <c r="H361" s="7" t="s">
        <v>9</v>
      </c>
    </row>
    <row r="362" spans="2:8" s="14" customFormat="1">
      <c r="B362" s="7">
        <v>359</v>
      </c>
      <c r="C362" s="21" t="s">
        <v>923</v>
      </c>
      <c r="D362" s="22" t="s">
        <v>147</v>
      </c>
      <c r="E362" s="22">
        <v>2008</v>
      </c>
      <c r="F362" s="22">
        <v>10</v>
      </c>
      <c r="G362" s="22">
        <v>2018</v>
      </c>
      <c r="H362" s="7" t="s">
        <v>9</v>
      </c>
    </row>
    <row r="363" spans="2:8" s="14" customFormat="1">
      <c r="B363" s="7">
        <v>360</v>
      </c>
      <c r="C363" s="21" t="s">
        <v>923</v>
      </c>
      <c r="D363" s="22" t="s">
        <v>148</v>
      </c>
      <c r="E363" s="22">
        <v>2008</v>
      </c>
      <c r="F363" s="22">
        <v>10</v>
      </c>
      <c r="G363" s="22">
        <v>2018</v>
      </c>
      <c r="H363" s="7" t="s">
        <v>9</v>
      </c>
    </row>
    <row r="364" spans="2:8" s="14" customFormat="1">
      <c r="B364" s="7">
        <v>361</v>
      </c>
      <c r="C364" s="21" t="s">
        <v>923</v>
      </c>
      <c r="D364" s="22" t="s">
        <v>903</v>
      </c>
      <c r="E364" s="22">
        <v>2008</v>
      </c>
      <c r="F364" s="22">
        <v>10</v>
      </c>
      <c r="G364" s="22">
        <v>2018</v>
      </c>
      <c r="H364" s="7" t="s">
        <v>9</v>
      </c>
    </row>
    <row r="365" spans="2:8" s="14" customFormat="1">
      <c r="B365" s="7">
        <v>362</v>
      </c>
      <c r="C365" s="21" t="s">
        <v>923</v>
      </c>
      <c r="D365" s="22" t="s">
        <v>904</v>
      </c>
      <c r="E365" s="22">
        <v>2008</v>
      </c>
      <c r="F365" s="22">
        <v>10</v>
      </c>
      <c r="G365" s="22">
        <v>2018</v>
      </c>
      <c r="H365" s="7" t="s">
        <v>9</v>
      </c>
    </row>
    <row r="366" spans="2:8" s="14" customFormat="1">
      <c r="B366" s="7">
        <v>363</v>
      </c>
      <c r="C366" s="21" t="s">
        <v>923</v>
      </c>
      <c r="D366" s="22" t="s">
        <v>149</v>
      </c>
      <c r="E366" s="22">
        <v>2008</v>
      </c>
      <c r="F366" s="22">
        <v>10</v>
      </c>
      <c r="G366" s="22">
        <v>2018</v>
      </c>
      <c r="H366" s="7" t="s">
        <v>9</v>
      </c>
    </row>
    <row r="367" spans="2:8" s="14" customFormat="1">
      <c r="B367" s="7">
        <v>364</v>
      </c>
      <c r="C367" s="21" t="s">
        <v>923</v>
      </c>
      <c r="D367" s="22" t="s">
        <v>862</v>
      </c>
      <c r="E367" s="22">
        <v>2008</v>
      </c>
      <c r="F367" s="22">
        <v>10</v>
      </c>
      <c r="G367" s="22">
        <v>2018</v>
      </c>
      <c r="H367" s="7" t="s">
        <v>9</v>
      </c>
    </row>
    <row r="368" spans="2:8" s="14" customFormat="1">
      <c r="B368" s="7">
        <v>365</v>
      </c>
      <c r="C368" s="21" t="s">
        <v>923</v>
      </c>
      <c r="D368" s="22" t="s">
        <v>863</v>
      </c>
      <c r="E368" s="22">
        <v>2008</v>
      </c>
      <c r="F368" s="22">
        <v>10</v>
      </c>
      <c r="G368" s="22">
        <v>2018</v>
      </c>
      <c r="H368" s="7" t="s">
        <v>9</v>
      </c>
    </row>
    <row r="369" spans="2:8" s="14" customFormat="1">
      <c r="B369" s="7">
        <v>366</v>
      </c>
      <c r="C369" s="21" t="s">
        <v>923</v>
      </c>
      <c r="D369" s="22" t="s">
        <v>864</v>
      </c>
      <c r="E369" s="22">
        <v>2008</v>
      </c>
      <c r="F369" s="22">
        <v>10</v>
      </c>
      <c r="G369" s="22">
        <v>2018</v>
      </c>
      <c r="H369" s="7" t="s">
        <v>9</v>
      </c>
    </row>
    <row r="370" spans="2:8" s="14" customFormat="1">
      <c r="B370" s="7">
        <v>367</v>
      </c>
      <c r="C370" s="21" t="s">
        <v>923</v>
      </c>
      <c r="D370" s="22" t="s">
        <v>865</v>
      </c>
      <c r="E370" s="22">
        <v>2008</v>
      </c>
      <c r="F370" s="22">
        <v>10</v>
      </c>
      <c r="G370" s="22">
        <v>2018</v>
      </c>
      <c r="H370" s="7" t="s">
        <v>9</v>
      </c>
    </row>
    <row r="371" spans="2:8" s="14" customFormat="1">
      <c r="B371" s="7">
        <v>368</v>
      </c>
      <c r="C371" s="21" t="s">
        <v>923</v>
      </c>
      <c r="D371" s="22" t="s">
        <v>905</v>
      </c>
      <c r="E371" s="22">
        <v>2008</v>
      </c>
      <c r="F371" s="22">
        <v>10</v>
      </c>
      <c r="G371" s="22">
        <v>2018</v>
      </c>
      <c r="H371" s="7" t="s">
        <v>9</v>
      </c>
    </row>
    <row r="372" spans="2:8" s="14" customFormat="1">
      <c r="B372" s="7">
        <v>369</v>
      </c>
      <c r="C372" s="21" t="s">
        <v>923</v>
      </c>
      <c r="D372" s="22" t="s">
        <v>906</v>
      </c>
      <c r="E372" s="22">
        <v>2008</v>
      </c>
      <c r="F372" s="22">
        <v>10</v>
      </c>
      <c r="G372" s="22">
        <v>2018</v>
      </c>
      <c r="H372" s="7" t="s">
        <v>9</v>
      </c>
    </row>
    <row r="373" spans="2:8" s="14" customFormat="1">
      <c r="B373" s="7">
        <v>370</v>
      </c>
      <c r="C373" s="21" t="s">
        <v>923</v>
      </c>
      <c r="D373" s="22" t="s">
        <v>907</v>
      </c>
      <c r="E373" s="22">
        <v>2008</v>
      </c>
      <c r="F373" s="22">
        <v>10</v>
      </c>
      <c r="G373" s="22">
        <v>2018</v>
      </c>
      <c r="H373" s="7" t="s">
        <v>9</v>
      </c>
    </row>
    <row r="374" spans="2:8" s="14" customFormat="1">
      <c r="B374" s="7">
        <v>371</v>
      </c>
      <c r="C374" s="21" t="s">
        <v>923</v>
      </c>
      <c r="D374" s="22" t="s">
        <v>150</v>
      </c>
      <c r="E374" s="22">
        <v>2008</v>
      </c>
      <c r="F374" s="22">
        <v>10</v>
      </c>
      <c r="G374" s="22">
        <v>2018</v>
      </c>
      <c r="H374" s="7" t="s">
        <v>9</v>
      </c>
    </row>
    <row r="375" spans="2:8" s="14" customFormat="1">
      <c r="B375" s="7">
        <v>372</v>
      </c>
      <c r="C375" s="21" t="s">
        <v>923</v>
      </c>
      <c r="D375" s="22" t="s">
        <v>151</v>
      </c>
      <c r="E375" s="22">
        <v>2008</v>
      </c>
      <c r="F375" s="22">
        <v>10</v>
      </c>
      <c r="G375" s="22">
        <v>2018</v>
      </c>
      <c r="H375" s="7" t="s">
        <v>9</v>
      </c>
    </row>
    <row r="376" spans="2:8" s="14" customFormat="1">
      <c r="B376" s="7">
        <v>373</v>
      </c>
      <c r="C376" s="21" t="s">
        <v>923</v>
      </c>
      <c r="D376" s="22" t="s">
        <v>152</v>
      </c>
      <c r="E376" s="22">
        <v>2008</v>
      </c>
      <c r="F376" s="22">
        <v>10</v>
      </c>
      <c r="G376" s="22">
        <v>2018</v>
      </c>
      <c r="H376" s="7" t="s">
        <v>9</v>
      </c>
    </row>
    <row r="377" spans="2:8" s="14" customFormat="1">
      <c r="B377" s="7">
        <v>374</v>
      </c>
      <c r="C377" s="21" t="s">
        <v>923</v>
      </c>
      <c r="D377" s="22" t="s">
        <v>870</v>
      </c>
      <c r="E377" s="22">
        <v>2008</v>
      </c>
      <c r="F377" s="22">
        <v>10</v>
      </c>
      <c r="G377" s="22">
        <v>2018</v>
      </c>
      <c r="H377" s="7" t="s">
        <v>9</v>
      </c>
    </row>
    <row r="378" spans="2:8" s="14" customFormat="1">
      <c r="B378" s="7">
        <v>375</v>
      </c>
      <c r="C378" s="21" t="s">
        <v>923</v>
      </c>
      <c r="D378" s="22" t="s">
        <v>871</v>
      </c>
      <c r="E378" s="22">
        <v>2008</v>
      </c>
      <c r="F378" s="22">
        <v>10</v>
      </c>
      <c r="G378" s="22">
        <v>2018</v>
      </c>
      <c r="H378" s="7" t="s">
        <v>9</v>
      </c>
    </row>
    <row r="379" spans="2:8" s="14" customFormat="1">
      <c r="B379" s="7">
        <v>376</v>
      </c>
      <c r="C379" s="21" t="s">
        <v>923</v>
      </c>
      <c r="D379" s="22" t="s">
        <v>872</v>
      </c>
      <c r="E379" s="22">
        <v>2008</v>
      </c>
      <c r="F379" s="22">
        <v>10</v>
      </c>
      <c r="G379" s="22">
        <v>2018</v>
      </c>
      <c r="H379" s="7" t="s">
        <v>9</v>
      </c>
    </row>
    <row r="380" spans="2:8" s="14" customFormat="1">
      <c r="B380" s="7">
        <v>377</v>
      </c>
      <c r="C380" s="21" t="s">
        <v>923</v>
      </c>
      <c r="D380" s="22" t="s">
        <v>873</v>
      </c>
      <c r="E380" s="22">
        <v>2008</v>
      </c>
      <c r="F380" s="22">
        <v>10</v>
      </c>
      <c r="G380" s="22">
        <v>2018</v>
      </c>
      <c r="H380" s="7" t="s">
        <v>9</v>
      </c>
    </row>
    <row r="381" spans="2:8" s="14" customFormat="1">
      <c r="B381" s="7">
        <v>378</v>
      </c>
      <c r="C381" s="21" t="s">
        <v>923</v>
      </c>
      <c r="D381" s="22" t="s">
        <v>874</v>
      </c>
      <c r="E381" s="22">
        <v>2008</v>
      </c>
      <c r="F381" s="22">
        <v>10</v>
      </c>
      <c r="G381" s="22">
        <v>2018</v>
      </c>
      <c r="H381" s="7" t="s">
        <v>9</v>
      </c>
    </row>
    <row r="382" spans="2:8" s="14" customFormat="1">
      <c r="B382" s="7">
        <v>379</v>
      </c>
      <c r="C382" s="21" t="s">
        <v>923</v>
      </c>
      <c r="D382" s="22" t="s">
        <v>875</v>
      </c>
      <c r="E382" s="22">
        <v>2008</v>
      </c>
      <c r="F382" s="22">
        <v>10</v>
      </c>
      <c r="G382" s="22">
        <v>2018</v>
      </c>
      <c r="H382" s="7" t="s">
        <v>9</v>
      </c>
    </row>
    <row r="383" spans="2:8" s="14" customFormat="1">
      <c r="B383" s="7">
        <v>380</v>
      </c>
      <c r="C383" s="21" t="s">
        <v>923</v>
      </c>
      <c r="D383" s="22" t="s">
        <v>153</v>
      </c>
      <c r="E383" s="22">
        <v>2008</v>
      </c>
      <c r="F383" s="22">
        <v>10</v>
      </c>
      <c r="G383" s="22">
        <v>2018</v>
      </c>
      <c r="H383" s="7" t="s">
        <v>9</v>
      </c>
    </row>
    <row r="384" spans="2:8" s="14" customFormat="1">
      <c r="B384" s="7">
        <v>381</v>
      </c>
      <c r="C384" s="21" t="s">
        <v>923</v>
      </c>
      <c r="D384" s="22" t="s">
        <v>857</v>
      </c>
      <c r="E384" s="22">
        <v>2008</v>
      </c>
      <c r="F384" s="22">
        <v>10</v>
      </c>
      <c r="G384" s="22">
        <v>2018</v>
      </c>
      <c r="H384" s="7" t="s">
        <v>9</v>
      </c>
    </row>
    <row r="385" spans="2:8" s="14" customFormat="1">
      <c r="B385" s="7">
        <v>382</v>
      </c>
      <c r="C385" s="21" t="s">
        <v>923</v>
      </c>
      <c r="D385" s="22" t="s">
        <v>134</v>
      </c>
      <c r="E385" s="22">
        <v>2008</v>
      </c>
      <c r="F385" s="22">
        <v>10</v>
      </c>
      <c r="G385" s="22">
        <v>2018</v>
      </c>
      <c r="H385" s="7" t="s">
        <v>9</v>
      </c>
    </row>
    <row r="386" spans="2:8" s="14" customFormat="1">
      <c r="B386" s="7">
        <v>383</v>
      </c>
      <c r="C386" s="21" t="s">
        <v>923</v>
      </c>
      <c r="D386" s="22" t="s">
        <v>135</v>
      </c>
      <c r="E386" s="22">
        <v>2008</v>
      </c>
      <c r="F386" s="22">
        <v>10</v>
      </c>
      <c r="G386" s="22">
        <v>2018</v>
      </c>
      <c r="H386" s="7" t="s">
        <v>9</v>
      </c>
    </row>
    <row r="387" spans="2:8" s="14" customFormat="1">
      <c r="B387" s="7">
        <v>384</v>
      </c>
      <c r="C387" s="21" t="s">
        <v>923</v>
      </c>
      <c r="D387" s="22" t="s">
        <v>136</v>
      </c>
      <c r="E387" s="22">
        <v>2008</v>
      </c>
      <c r="F387" s="22">
        <v>10</v>
      </c>
      <c r="G387" s="22">
        <v>2018</v>
      </c>
      <c r="H387" s="7" t="s">
        <v>9</v>
      </c>
    </row>
    <row r="388" spans="2:8" s="14" customFormat="1">
      <c r="B388" s="7">
        <v>385</v>
      </c>
      <c r="C388" s="21" t="s">
        <v>923</v>
      </c>
      <c r="D388" s="22" t="s">
        <v>908</v>
      </c>
      <c r="E388" s="22">
        <v>2008</v>
      </c>
      <c r="F388" s="22">
        <v>10</v>
      </c>
      <c r="G388" s="22">
        <v>2018</v>
      </c>
      <c r="H388" s="7" t="s">
        <v>9</v>
      </c>
    </row>
    <row r="389" spans="2:8" s="14" customFormat="1">
      <c r="B389" s="7">
        <v>386</v>
      </c>
      <c r="C389" s="21" t="s">
        <v>923</v>
      </c>
      <c r="D389" s="22" t="s">
        <v>909</v>
      </c>
      <c r="E389" s="22">
        <v>2008</v>
      </c>
      <c r="F389" s="22">
        <v>10</v>
      </c>
      <c r="G389" s="22">
        <v>2018</v>
      </c>
      <c r="H389" s="7" t="s">
        <v>9</v>
      </c>
    </row>
    <row r="390" spans="2:8" s="14" customFormat="1">
      <c r="B390" s="7">
        <v>387</v>
      </c>
      <c r="C390" s="21" t="s">
        <v>923</v>
      </c>
      <c r="D390" s="22" t="s">
        <v>910</v>
      </c>
      <c r="E390" s="22">
        <v>2008</v>
      </c>
      <c r="F390" s="22">
        <v>10</v>
      </c>
      <c r="G390" s="22">
        <v>2018</v>
      </c>
      <c r="H390" s="7" t="s">
        <v>9</v>
      </c>
    </row>
    <row r="391" spans="2:8" s="14" customFormat="1">
      <c r="B391" s="7">
        <v>388</v>
      </c>
      <c r="C391" s="21" t="s">
        <v>923</v>
      </c>
      <c r="D391" s="22" t="s">
        <v>863</v>
      </c>
      <c r="E391" s="22">
        <v>2008</v>
      </c>
      <c r="F391" s="22">
        <v>10</v>
      </c>
      <c r="G391" s="22">
        <v>2018</v>
      </c>
      <c r="H391" s="7" t="s">
        <v>9</v>
      </c>
    </row>
    <row r="392" spans="2:8" s="14" customFormat="1">
      <c r="B392" s="7">
        <v>389</v>
      </c>
      <c r="C392" s="21" t="s">
        <v>923</v>
      </c>
      <c r="D392" s="22" t="s">
        <v>864</v>
      </c>
      <c r="E392" s="22">
        <v>2008</v>
      </c>
      <c r="F392" s="22">
        <v>10</v>
      </c>
      <c r="G392" s="22">
        <v>2018</v>
      </c>
      <c r="H392" s="7" t="s">
        <v>9</v>
      </c>
    </row>
    <row r="393" spans="2:8" s="14" customFormat="1">
      <c r="B393" s="7">
        <v>390</v>
      </c>
      <c r="C393" s="21" t="s">
        <v>923</v>
      </c>
      <c r="D393" s="22" t="s">
        <v>865</v>
      </c>
      <c r="E393" s="22">
        <v>2008</v>
      </c>
      <c r="F393" s="22">
        <v>10</v>
      </c>
      <c r="G393" s="22">
        <v>2018</v>
      </c>
      <c r="H393" s="7" t="s">
        <v>9</v>
      </c>
    </row>
    <row r="394" spans="2:8" s="14" customFormat="1">
      <c r="B394" s="7">
        <v>391</v>
      </c>
      <c r="C394" s="21" t="s">
        <v>923</v>
      </c>
      <c r="D394" s="22" t="s">
        <v>891</v>
      </c>
      <c r="E394" s="22">
        <v>2008</v>
      </c>
      <c r="F394" s="22">
        <v>10</v>
      </c>
      <c r="G394" s="22">
        <v>2018</v>
      </c>
      <c r="H394" s="7" t="s">
        <v>9</v>
      </c>
    </row>
    <row r="395" spans="2:8" s="14" customFormat="1">
      <c r="B395" s="7">
        <v>392</v>
      </c>
      <c r="C395" s="21" t="s">
        <v>923</v>
      </c>
      <c r="D395" s="22" t="s">
        <v>868</v>
      </c>
      <c r="E395" s="22">
        <v>2008</v>
      </c>
      <c r="F395" s="22">
        <v>10</v>
      </c>
      <c r="G395" s="22">
        <v>2018</v>
      </c>
      <c r="H395" s="7" t="s">
        <v>9</v>
      </c>
    </row>
    <row r="396" spans="2:8" s="14" customFormat="1">
      <c r="B396" s="7">
        <v>393</v>
      </c>
      <c r="C396" s="21" t="s">
        <v>923</v>
      </c>
      <c r="D396" s="22" t="s">
        <v>869</v>
      </c>
      <c r="E396" s="22">
        <v>2008</v>
      </c>
      <c r="F396" s="22">
        <v>10</v>
      </c>
      <c r="G396" s="22">
        <v>2018</v>
      </c>
      <c r="H396" s="7" t="s">
        <v>9</v>
      </c>
    </row>
    <row r="397" spans="2:8" s="14" customFormat="1">
      <c r="B397" s="7">
        <v>394</v>
      </c>
      <c r="C397" s="21" t="s">
        <v>923</v>
      </c>
      <c r="D397" s="22" t="s">
        <v>899</v>
      </c>
      <c r="E397" s="22">
        <v>2008</v>
      </c>
      <c r="F397" s="22">
        <v>10</v>
      </c>
      <c r="G397" s="22">
        <v>2018</v>
      </c>
      <c r="H397" s="7" t="s">
        <v>9</v>
      </c>
    </row>
    <row r="398" spans="2:8" s="14" customFormat="1">
      <c r="B398" s="7">
        <v>395</v>
      </c>
      <c r="C398" s="21" t="s">
        <v>923</v>
      </c>
      <c r="D398" s="22" t="s">
        <v>886</v>
      </c>
      <c r="E398" s="22">
        <v>2008</v>
      </c>
      <c r="F398" s="22">
        <v>10</v>
      </c>
      <c r="G398" s="22">
        <v>2018</v>
      </c>
      <c r="H398" s="7" t="s">
        <v>9</v>
      </c>
    </row>
    <row r="399" spans="2:8" s="14" customFormat="1">
      <c r="B399" s="7">
        <v>396</v>
      </c>
      <c r="C399" s="21" t="s">
        <v>923</v>
      </c>
      <c r="D399" s="22" t="s">
        <v>900</v>
      </c>
      <c r="E399" s="22">
        <v>2008</v>
      </c>
      <c r="F399" s="22">
        <v>10</v>
      </c>
      <c r="G399" s="22">
        <v>2018</v>
      </c>
      <c r="H399" s="7" t="s">
        <v>9</v>
      </c>
    </row>
    <row r="400" spans="2:8" s="14" customFormat="1">
      <c r="B400" s="7">
        <v>397</v>
      </c>
      <c r="C400" s="21" t="s">
        <v>923</v>
      </c>
      <c r="D400" s="22" t="s">
        <v>888</v>
      </c>
      <c r="E400" s="22">
        <v>2008</v>
      </c>
      <c r="F400" s="22">
        <v>10</v>
      </c>
      <c r="G400" s="22">
        <v>2018</v>
      </c>
      <c r="H400" s="7" t="s">
        <v>9</v>
      </c>
    </row>
    <row r="401" spans="2:8" s="14" customFormat="1">
      <c r="B401" s="7">
        <v>398</v>
      </c>
      <c r="C401" s="21" t="s">
        <v>923</v>
      </c>
      <c r="D401" s="22" t="s">
        <v>891</v>
      </c>
      <c r="E401" s="22">
        <v>2008</v>
      </c>
      <c r="F401" s="22">
        <v>10</v>
      </c>
      <c r="G401" s="22">
        <v>2018</v>
      </c>
      <c r="H401" s="7" t="s">
        <v>9</v>
      </c>
    </row>
    <row r="402" spans="2:8" s="14" customFormat="1">
      <c r="B402" s="7">
        <v>399</v>
      </c>
      <c r="C402" s="21" t="s">
        <v>923</v>
      </c>
      <c r="D402" s="22" t="s">
        <v>895</v>
      </c>
      <c r="E402" s="22">
        <v>2008</v>
      </c>
      <c r="F402" s="22">
        <v>10</v>
      </c>
      <c r="G402" s="22">
        <v>2018</v>
      </c>
      <c r="H402" s="7" t="s">
        <v>9</v>
      </c>
    </row>
    <row r="403" spans="2:8" s="14" customFormat="1">
      <c r="B403" s="7">
        <v>400</v>
      </c>
      <c r="C403" s="21" t="s">
        <v>923</v>
      </c>
      <c r="D403" s="22" t="s">
        <v>892</v>
      </c>
      <c r="E403" s="22">
        <v>2008</v>
      </c>
      <c r="F403" s="22">
        <v>10</v>
      </c>
      <c r="G403" s="22">
        <v>2018</v>
      </c>
      <c r="H403" s="7" t="s">
        <v>9</v>
      </c>
    </row>
    <row r="404" spans="2:8" s="14" customFormat="1">
      <c r="B404" s="7">
        <v>401</v>
      </c>
      <c r="C404" s="21" t="s">
        <v>923</v>
      </c>
      <c r="D404" s="22" t="s">
        <v>896</v>
      </c>
      <c r="E404" s="22">
        <v>2008</v>
      </c>
      <c r="F404" s="22">
        <v>10</v>
      </c>
      <c r="G404" s="22">
        <v>2018</v>
      </c>
      <c r="H404" s="7" t="s">
        <v>9</v>
      </c>
    </row>
    <row r="405" spans="2:8" s="14" customFormat="1">
      <c r="B405" s="7">
        <v>402</v>
      </c>
      <c r="C405" s="21" t="s">
        <v>923</v>
      </c>
      <c r="D405" s="22" t="s">
        <v>137</v>
      </c>
      <c r="E405" s="22">
        <v>2008</v>
      </c>
      <c r="F405" s="22">
        <v>10</v>
      </c>
      <c r="G405" s="22">
        <v>2018</v>
      </c>
      <c r="H405" s="7" t="s">
        <v>9</v>
      </c>
    </row>
    <row r="406" spans="2:8" s="14" customFormat="1">
      <c r="B406" s="7">
        <v>403</v>
      </c>
      <c r="C406" s="21" t="s">
        <v>923</v>
      </c>
      <c r="D406" s="22" t="s">
        <v>138</v>
      </c>
      <c r="E406" s="22">
        <v>2008</v>
      </c>
      <c r="F406" s="22">
        <v>10</v>
      </c>
      <c r="G406" s="22">
        <v>2018</v>
      </c>
      <c r="H406" s="7" t="s">
        <v>9</v>
      </c>
    </row>
    <row r="407" spans="2:8" s="14" customFormat="1">
      <c r="B407" s="7">
        <v>404</v>
      </c>
      <c r="C407" s="21" t="s">
        <v>923</v>
      </c>
      <c r="D407" s="22" t="s">
        <v>154</v>
      </c>
      <c r="E407" s="22">
        <v>2008</v>
      </c>
      <c r="F407" s="22">
        <v>10</v>
      </c>
      <c r="G407" s="22">
        <v>2018</v>
      </c>
      <c r="H407" s="7" t="s">
        <v>9</v>
      </c>
    </row>
    <row r="408" spans="2:8" s="14" customFormat="1">
      <c r="B408" s="7">
        <v>405</v>
      </c>
      <c r="C408" s="21" t="s">
        <v>923</v>
      </c>
      <c r="D408" s="22" t="s">
        <v>138</v>
      </c>
      <c r="E408" s="22">
        <v>2008</v>
      </c>
      <c r="F408" s="22">
        <v>10</v>
      </c>
      <c r="G408" s="22">
        <v>2018</v>
      </c>
      <c r="H408" s="7" t="s">
        <v>9</v>
      </c>
    </row>
    <row r="409" spans="2:8" s="14" customFormat="1">
      <c r="B409" s="7">
        <v>406</v>
      </c>
      <c r="C409" s="21" t="s">
        <v>923</v>
      </c>
      <c r="D409" s="22" t="s">
        <v>139</v>
      </c>
      <c r="E409" s="22">
        <v>2008</v>
      </c>
      <c r="F409" s="22">
        <v>10</v>
      </c>
      <c r="G409" s="22">
        <v>2018</v>
      </c>
      <c r="H409" s="7" t="s">
        <v>9</v>
      </c>
    </row>
    <row r="410" spans="2:8" s="14" customFormat="1">
      <c r="B410" s="7">
        <v>407</v>
      </c>
      <c r="C410" s="21" t="s">
        <v>923</v>
      </c>
      <c r="D410" s="22" t="s">
        <v>911</v>
      </c>
      <c r="E410" s="22">
        <v>2008</v>
      </c>
      <c r="F410" s="22">
        <v>10</v>
      </c>
      <c r="G410" s="22">
        <v>2018</v>
      </c>
      <c r="H410" s="7" t="s">
        <v>9</v>
      </c>
    </row>
    <row r="411" spans="2:8" s="14" customFormat="1">
      <c r="B411" s="7">
        <v>408</v>
      </c>
      <c r="C411" s="21" t="s">
        <v>923</v>
      </c>
      <c r="D411" s="22" t="s">
        <v>912</v>
      </c>
      <c r="E411" s="22">
        <v>2008</v>
      </c>
      <c r="F411" s="22">
        <v>10</v>
      </c>
      <c r="G411" s="22">
        <v>2018</v>
      </c>
      <c r="H411" s="7" t="s">
        <v>9</v>
      </c>
    </row>
    <row r="412" spans="2:8" s="14" customFormat="1">
      <c r="B412" s="7">
        <v>409</v>
      </c>
      <c r="C412" s="21" t="s">
        <v>923</v>
      </c>
      <c r="D412" s="22" t="s">
        <v>913</v>
      </c>
      <c r="E412" s="22">
        <v>2008</v>
      </c>
      <c r="F412" s="22">
        <v>10</v>
      </c>
      <c r="G412" s="22">
        <v>2018</v>
      </c>
      <c r="H412" s="7" t="s">
        <v>9</v>
      </c>
    </row>
    <row r="413" spans="2:8" s="14" customFormat="1">
      <c r="B413" s="7">
        <v>410</v>
      </c>
      <c r="C413" s="21" t="s">
        <v>923</v>
      </c>
      <c r="D413" s="22" t="s">
        <v>914</v>
      </c>
      <c r="E413" s="22">
        <v>2008</v>
      </c>
      <c r="F413" s="22">
        <v>10</v>
      </c>
      <c r="G413" s="22">
        <v>2018</v>
      </c>
      <c r="H413" s="7" t="s">
        <v>9</v>
      </c>
    </row>
    <row r="414" spans="2:8" s="14" customFormat="1">
      <c r="B414" s="7">
        <v>411</v>
      </c>
      <c r="C414" s="21" t="s">
        <v>923</v>
      </c>
      <c r="D414" s="22" t="s">
        <v>155</v>
      </c>
      <c r="E414" s="22">
        <v>2008</v>
      </c>
      <c r="F414" s="22">
        <v>10</v>
      </c>
      <c r="G414" s="22">
        <v>2018</v>
      </c>
      <c r="H414" s="7" t="s">
        <v>9</v>
      </c>
    </row>
    <row r="415" spans="2:8" s="14" customFormat="1">
      <c r="B415" s="7">
        <v>412</v>
      </c>
      <c r="C415" s="21" t="s">
        <v>923</v>
      </c>
      <c r="D415" s="22" t="s">
        <v>156</v>
      </c>
      <c r="E415" s="22">
        <v>2008</v>
      </c>
      <c r="F415" s="22">
        <v>10</v>
      </c>
      <c r="G415" s="22">
        <v>2018</v>
      </c>
      <c r="H415" s="7" t="s">
        <v>9</v>
      </c>
    </row>
    <row r="416" spans="2:8" s="14" customFormat="1">
      <c r="B416" s="7">
        <v>413</v>
      </c>
      <c r="C416" s="21" t="s">
        <v>923</v>
      </c>
      <c r="D416" s="22" t="s">
        <v>157</v>
      </c>
      <c r="E416" s="22">
        <v>2008</v>
      </c>
      <c r="F416" s="22">
        <v>10</v>
      </c>
      <c r="G416" s="22">
        <v>2018</v>
      </c>
      <c r="H416" s="7" t="s">
        <v>9</v>
      </c>
    </row>
    <row r="417" spans="2:8" s="14" customFormat="1">
      <c r="B417" s="7">
        <v>414</v>
      </c>
      <c r="C417" s="21" t="s">
        <v>923</v>
      </c>
      <c r="D417" s="22" t="s">
        <v>158</v>
      </c>
      <c r="E417" s="22">
        <v>2008</v>
      </c>
      <c r="F417" s="22">
        <v>10</v>
      </c>
      <c r="G417" s="22">
        <v>2018</v>
      </c>
      <c r="H417" s="7" t="s">
        <v>9</v>
      </c>
    </row>
    <row r="418" spans="2:8" s="14" customFormat="1">
      <c r="B418" s="7">
        <v>415</v>
      </c>
      <c r="C418" s="21" t="s">
        <v>923</v>
      </c>
      <c r="D418" s="22" t="s">
        <v>159</v>
      </c>
      <c r="E418" s="22">
        <v>2008</v>
      </c>
      <c r="F418" s="22">
        <v>10</v>
      </c>
      <c r="G418" s="22">
        <v>2018</v>
      </c>
      <c r="H418" s="7" t="s">
        <v>9</v>
      </c>
    </row>
    <row r="419" spans="2:8" s="14" customFormat="1">
      <c r="B419" s="7">
        <v>416</v>
      </c>
      <c r="C419" s="21" t="s">
        <v>923</v>
      </c>
      <c r="D419" s="22" t="s">
        <v>160</v>
      </c>
      <c r="E419" s="22">
        <v>2008</v>
      </c>
      <c r="F419" s="22">
        <v>10</v>
      </c>
      <c r="G419" s="22">
        <v>2018</v>
      </c>
      <c r="H419" s="7" t="s">
        <v>9</v>
      </c>
    </row>
    <row r="420" spans="2:8" s="14" customFormat="1">
      <c r="B420" s="7">
        <v>417</v>
      </c>
      <c r="C420" s="21" t="s">
        <v>923</v>
      </c>
      <c r="D420" s="22" t="s">
        <v>161</v>
      </c>
      <c r="E420" s="22">
        <v>2008</v>
      </c>
      <c r="F420" s="22">
        <v>10</v>
      </c>
      <c r="G420" s="22">
        <v>2018</v>
      </c>
      <c r="H420" s="7" t="s">
        <v>9</v>
      </c>
    </row>
    <row r="421" spans="2:8" s="14" customFormat="1">
      <c r="B421" s="7">
        <v>418</v>
      </c>
      <c r="C421" s="21" t="s">
        <v>923</v>
      </c>
      <c r="D421" s="22" t="s">
        <v>162</v>
      </c>
      <c r="E421" s="22">
        <v>2008</v>
      </c>
      <c r="F421" s="22">
        <v>10</v>
      </c>
      <c r="G421" s="22">
        <v>2018</v>
      </c>
      <c r="H421" s="7" t="s">
        <v>9</v>
      </c>
    </row>
    <row r="422" spans="2:8" s="14" customFormat="1">
      <c r="B422" s="7">
        <v>419</v>
      </c>
      <c r="C422" s="21" t="s">
        <v>923</v>
      </c>
      <c r="D422" s="22" t="s">
        <v>163</v>
      </c>
      <c r="E422" s="22">
        <v>2008</v>
      </c>
      <c r="F422" s="22">
        <v>10</v>
      </c>
      <c r="G422" s="22">
        <v>2018</v>
      </c>
      <c r="H422" s="7" t="s">
        <v>9</v>
      </c>
    </row>
    <row r="423" spans="2:8" s="14" customFormat="1">
      <c r="B423" s="7">
        <v>420</v>
      </c>
      <c r="C423" s="21" t="s">
        <v>923</v>
      </c>
      <c r="D423" s="22" t="s">
        <v>164</v>
      </c>
      <c r="E423" s="22">
        <v>2008</v>
      </c>
      <c r="F423" s="22">
        <v>10</v>
      </c>
      <c r="G423" s="22">
        <v>2018</v>
      </c>
      <c r="H423" s="7" t="s">
        <v>9</v>
      </c>
    </row>
    <row r="424" spans="2:8" s="14" customFormat="1">
      <c r="B424" s="7">
        <v>421</v>
      </c>
      <c r="C424" s="21" t="s">
        <v>923</v>
      </c>
      <c r="D424" s="22" t="s">
        <v>165</v>
      </c>
      <c r="E424" s="22">
        <v>2008</v>
      </c>
      <c r="F424" s="22">
        <v>10</v>
      </c>
      <c r="G424" s="22">
        <v>2018</v>
      </c>
      <c r="H424" s="7" t="s">
        <v>9</v>
      </c>
    </row>
    <row r="425" spans="2:8" s="14" customFormat="1">
      <c r="B425" s="7">
        <v>422</v>
      </c>
      <c r="C425" s="21" t="s">
        <v>923</v>
      </c>
      <c r="D425" s="22" t="s">
        <v>166</v>
      </c>
      <c r="E425" s="22">
        <v>2008</v>
      </c>
      <c r="F425" s="22">
        <v>10</v>
      </c>
      <c r="G425" s="22">
        <v>2018</v>
      </c>
      <c r="H425" s="7" t="s">
        <v>9</v>
      </c>
    </row>
    <row r="426" spans="2:8" s="14" customFormat="1">
      <c r="B426" s="7">
        <v>423</v>
      </c>
      <c r="C426" s="21" t="s">
        <v>923</v>
      </c>
      <c r="D426" s="22" t="s">
        <v>167</v>
      </c>
      <c r="E426" s="22">
        <v>2008</v>
      </c>
      <c r="F426" s="22">
        <v>10</v>
      </c>
      <c r="G426" s="22">
        <v>2018</v>
      </c>
      <c r="H426" s="7" t="s">
        <v>9</v>
      </c>
    </row>
    <row r="427" spans="2:8" s="14" customFormat="1">
      <c r="B427" s="7">
        <v>424</v>
      </c>
      <c r="C427" s="21" t="s">
        <v>923</v>
      </c>
      <c r="D427" s="22" t="s">
        <v>915</v>
      </c>
      <c r="E427" s="22">
        <v>2008</v>
      </c>
      <c r="F427" s="22">
        <v>10</v>
      </c>
      <c r="G427" s="22">
        <v>2018</v>
      </c>
      <c r="H427" s="7" t="s">
        <v>9</v>
      </c>
    </row>
    <row r="428" spans="2:8" s="14" customFormat="1">
      <c r="B428" s="7">
        <v>425</v>
      </c>
      <c r="C428" s="21" t="s">
        <v>923</v>
      </c>
      <c r="D428" s="22" t="s">
        <v>916</v>
      </c>
      <c r="E428" s="22">
        <v>2008</v>
      </c>
      <c r="F428" s="22">
        <v>10</v>
      </c>
      <c r="G428" s="22">
        <v>2018</v>
      </c>
      <c r="H428" s="7" t="s">
        <v>9</v>
      </c>
    </row>
    <row r="429" spans="2:8" s="14" customFormat="1">
      <c r="B429" s="7">
        <v>426</v>
      </c>
      <c r="C429" s="21" t="s">
        <v>923</v>
      </c>
      <c r="D429" s="22" t="s">
        <v>917</v>
      </c>
      <c r="E429" s="22">
        <v>2008</v>
      </c>
      <c r="F429" s="22">
        <v>10</v>
      </c>
      <c r="G429" s="22">
        <v>2018</v>
      </c>
      <c r="H429" s="7" t="s">
        <v>9</v>
      </c>
    </row>
    <row r="430" spans="2:8" s="14" customFormat="1">
      <c r="B430" s="7">
        <v>427</v>
      </c>
      <c r="C430" s="21" t="s">
        <v>923</v>
      </c>
      <c r="D430" s="22" t="s">
        <v>918</v>
      </c>
      <c r="E430" s="22">
        <v>2008</v>
      </c>
      <c r="F430" s="22">
        <v>10</v>
      </c>
      <c r="G430" s="22">
        <v>2018</v>
      </c>
      <c r="H430" s="7" t="s">
        <v>9</v>
      </c>
    </row>
    <row r="431" spans="2:8" s="14" customFormat="1">
      <c r="B431" s="7">
        <v>428</v>
      </c>
      <c r="C431" s="21" t="s">
        <v>923</v>
      </c>
      <c r="D431" s="22" t="s">
        <v>168</v>
      </c>
      <c r="E431" s="22">
        <v>2008</v>
      </c>
      <c r="F431" s="22">
        <v>10</v>
      </c>
      <c r="G431" s="22">
        <v>2018</v>
      </c>
      <c r="H431" s="7" t="s">
        <v>9</v>
      </c>
    </row>
    <row r="432" spans="2:8" s="14" customFormat="1">
      <c r="B432" s="7">
        <v>429</v>
      </c>
      <c r="C432" s="21" t="s">
        <v>923</v>
      </c>
      <c r="D432" s="22" t="s">
        <v>169</v>
      </c>
      <c r="E432" s="22">
        <v>2008</v>
      </c>
      <c r="F432" s="22">
        <v>10</v>
      </c>
      <c r="G432" s="22">
        <v>2018</v>
      </c>
      <c r="H432" s="7" t="s">
        <v>9</v>
      </c>
    </row>
    <row r="433" spans="2:8" s="14" customFormat="1">
      <c r="B433" s="7">
        <v>430</v>
      </c>
      <c r="C433" s="21" t="s">
        <v>923</v>
      </c>
      <c r="D433" s="22" t="s">
        <v>170</v>
      </c>
      <c r="E433" s="22">
        <v>2008</v>
      </c>
      <c r="F433" s="22">
        <v>10</v>
      </c>
      <c r="G433" s="22">
        <v>2018</v>
      </c>
      <c r="H433" s="7" t="s">
        <v>9</v>
      </c>
    </row>
    <row r="434" spans="2:8" s="14" customFormat="1">
      <c r="B434" s="7">
        <v>431</v>
      </c>
      <c r="C434" s="21" t="s">
        <v>923</v>
      </c>
      <c r="D434" s="22" t="s">
        <v>171</v>
      </c>
      <c r="E434" s="22">
        <v>2008</v>
      </c>
      <c r="F434" s="22">
        <v>10</v>
      </c>
      <c r="G434" s="22">
        <v>2018</v>
      </c>
      <c r="H434" s="7" t="s">
        <v>9</v>
      </c>
    </row>
    <row r="435" spans="2:8" s="14" customFormat="1">
      <c r="B435" s="7">
        <v>432</v>
      </c>
      <c r="C435" s="21" t="s">
        <v>923</v>
      </c>
      <c r="D435" s="22" t="s">
        <v>172</v>
      </c>
      <c r="E435" s="22">
        <v>2008</v>
      </c>
      <c r="F435" s="22">
        <v>10</v>
      </c>
      <c r="G435" s="22">
        <v>2018</v>
      </c>
      <c r="H435" s="7" t="s">
        <v>9</v>
      </c>
    </row>
    <row r="436" spans="2:8" s="14" customFormat="1">
      <c r="B436" s="7">
        <v>433</v>
      </c>
      <c r="C436" s="21" t="s">
        <v>923</v>
      </c>
      <c r="D436" s="22" t="s">
        <v>173</v>
      </c>
      <c r="E436" s="22">
        <v>2008</v>
      </c>
      <c r="F436" s="22">
        <v>10</v>
      </c>
      <c r="G436" s="22">
        <v>2018</v>
      </c>
      <c r="H436" s="7" t="s">
        <v>9</v>
      </c>
    </row>
    <row r="437" spans="2:8" s="14" customFormat="1">
      <c r="B437" s="7">
        <v>434</v>
      </c>
      <c r="C437" s="21" t="s">
        <v>923</v>
      </c>
      <c r="D437" s="22" t="s">
        <v>174</v>
      </c>
      <c r="E437" s="22">
        <v>2008</v>
      </c>
      <c r="F437" s="22">
        <v>10</v>
      </c>
      <c r="G437" s="22">
        <v>2018</v>
      </c>
      <c r="H437" s="7" t="s">
        <v>9</v>
      </c>
    </row>
    <row r="438" spans="2:8" s="14" customFormat="1">
      <c r="B438" s="7">
        <v>435</v>
      </c>
      <c r="C438" s="21" t="s">
        <v>923</v>
      </c>
      <c r="D438" s="22" t="s">
        <v>175</v>
      </c>
      <c r="E438" s="22">
        <v>2008</v>
      </c>
      <c r="F438" s="22">
        <v>10</v>
      </c>
      <c r="G438" s="22">
        <v>2018</v>
      </c>
      <c r="H438" s="7" t="s">
        <v>9</v>
      </c>
    </row>
    <row r="439" spans="2:8" s="14" customFormat="1">
      <c r="B439" s="7">
        <v>436</v>
      </c>
      <c r="C439" s="21" t="s">
        <v>923</v>
      </c>
      <c r="D439" s="22" t="s">
        <v>176</v>
      </c>
      <c r="E439" s="22">
        <v>2008</v>
      </c>
      <c r="F439" s="22">
        <v>10</v>
      </c>
      <c r="G439" s="22">
        <v>2018</v>
      </c>
      <c r="H439" s="7" t="s">
        <v>9</v>
      </c>
    </row>
    <row r="440" spans="2:8" s="14" customFormat="1">
      <c r="B440" s="7">
        <v>437</v>
      </c>
      <c r="C440" s="21" t="s">
        <v>923</v>
      </c>
      <c r="D440" s="22" t="s">
        <v>177</v>
      </c>
      <c r="E440" s="22">
        <v>2008</v>
      </c>
      <c r="F440" s="22">
        <v>10</v>
      </c>
      <c r="G440" s="22">
        <v>2018</v>
      </c>
      <c r="H440" s="7" t="s">
        <v>9</v>
      </c>
    </row>
    <row r="441" spans="2:8" s="14" customFormat="1">
      <c r="B441" s="7">
        <v>438</v>
      </c>
      <c r="C441" s="21" t="s">
        <v>923</v>
      </c>
      <c r="D441" s="22" t="s">
        <v>178</v>
      </c>
      <c r="E441" s="22">
        <v>2008</v>
      </c>
      <c r="F441" s="22">
        <v>10</v>
      </c>
      <c r="G441" s="22">
        <v>2018</v>
      </c>
      <c r="H441" s="7" t="s">
        <v>9</v>
      </c>
    </row>
    <row r="442" spans="2:8" s="14" customFormat="1">
      <c r="B442" s="7">
        <v>439</v>
      </c>
      <c r="C442" s="21" t="s">
        <v>923</v>
      </c>
      <c r="D442" s="22" t="s">
        <v>179</v>
      </c>
      <c r="E442" s="22">
        <v>2008</v>
      </c>
      <c r="F442" s="22">
        <v>10</v>
      </c>
      <c r="G442" s="22">
        <v>2018</v>
      </c>
      <c r="H442" s="7" t="s">
        <v>9</v>
      </c>
    </row>
    <row r="443" spans="2:8" s="14" customFormat="1">
      <c r="B443" s="7">
        <v>440</v>
      </c>
      <c r="C443" s="21" t="s">
        <v>923</v>
      </c>
      <c r="D443" s="22" t="s">
        <v>180</v>
      </c>
      <c r="E443" s="22">
        <v>2008</v>
      </c>
      <c r="F443" s="22">
        <v>10</v>
      </c>
      <c r="G443" s="22">
        <v>2018</v>
      </c>
      <c r="H443" s="7" t="s">
        <v>9</v>
      </c>
    </row>
    <row r="444" spans="2:8" s="14" customFormat="1">
      <c r="B444" s="7">
        <v>441</v>
      </c>
      <c r="C444" s="21" t="s">
        <v>923</v>
      </c>
      <c r="D444" s="22" t="s">
        <v>181</v>
      </c>
      <c r="E444" s="22">
        <v>2008</v>
      </c>
      <c r="F444" s="22">
        <v>10</v>
      </c>
      <c r="G444" s="22">
        <v>2018</v>
      </c>
      <c r="H444" s="7" t="s">
        <v>9</v>
      </c>
    </row>
    <row r="445" spans="2:8" s="14" customFormat="1">
      <c r="B445" s="7">
        <v>442</v>
      </c>
      <c r="C445" s="21" t="s">
        <v>923</v>
      </c>
      <c r="D445" s="22" t="s">
        <v>182</v>
      </c>
      <c r="E445" s="22">
        <v>2008</v>
      </c>
      <c r="F445" s="22">
        <v>10</v>
      </c>
      <c r="G445" s="22">
        <v>2018</v>
      </c>
      <c r="H445" s="7" t="s">
        <v>9</v>
      </c>
    </row>
    <row r="446" spans="2:8" s="14" customFormat="1">
      <c r="B446" s="7">
        <v>443</v>
      </c>
      <c r="C446" s="21" t="s">
        <v>923</v>
      </c>
      <c r="D446" s="22" t="s">
        <v>183</v>
      </c>
      <c r="E446" s="22">
        <v>2008</v>
      </c>
      <c r="F446" s="22">
        <v>10</v>
      </c>
      <c r="G446" s="22">
        <v>2018</v>
      </c>
      <c r="H446" s="7" t="s">
        <v>9</v>
      </c>
    </row>
    <row r="447" spans="2:8" s="14" customFormat="1">
      <c r="B447" s="7">
        <v>444</v>
      </c>
      <c r="C447" s="21" t="s">
        <v>923</v>
      </c>
      <c r="D447" s="22" t="s">
        <v>184</v>
      </c>
      <c r="E447" s="22">
        <v>2008</v>
      </c>
      <c r="F447" s="22">
        <v>10</v>
      </c>
      <c r="G447" s="22">
        <v>2018</v>
      </c>
      <c r="H447" s="7" t="s">
        <v>9</v>
      </c>
    </row>
    <row r="448" spans="2:8" s="14" customFormat="1">
      <c r="B448" s="7">
        <v>445</v>
      </c>
      <c r="C448" s="21" t="s">
        <v>923</v>
      </c>
      <c r="D448" s="22" t="s">
        <v>185</v>
      </c>
      <c r="E448" s="22">
        <v>2008</v>
      </c>
      <c r="F448" s="22">
        <v>10</v>
      </c>
      <c r="G448" s="22">
        <v>2018</v>
      </c>
      <c r="H448" s="7" t="s">
        <v>9</v>
      </c>
    </row>
    <row r="449" spans="2:8" s="14" customFormat="1">
      <c r="B449" s="7">
        <v>446</v>
      </c>
      <c r="C449" s="21" t="s">
        <v>923</v>
      </c>
      <c r="D449" s="22" t="s">
        <v>186</v>
      </c>
      <c r="E449" s="22">
        <v>2008</v>
      </c>
      <c r="F449" s="22">
        <v>10</v>
      </c>
      <c r="G449" s="22">
        <v>2018</v>
      </c>
      <c r="H449" s="7" t="s">
        <v>9</v>
      </c>
    </row>
    <row r="450" spans="2:8" s="14" customFormat="1">
      <c r="B450" s="7">
        <v>447</v>
      </c>
      <c r="C450" s="21" t="s">
        <v>923</v>
      </c>
      <c r="D450" s="22" t="s">
        <v>187</v>
      </c>
      <c r="E450" s="22">
        <v>2008</v>
      </c>
      <c r="F450" s="22">
        <v>10</v>
      </c>
      <c r="G450" s="22">
        <v>2018</v>
      </c>
      <c r="H450" s="7" t="s">
        <v>9</v>
      </c>
    </row>
    <row r="451" spans="2:8" s="14" customFormat="1">
      <c r="B451" s="7">
        <v>448</v>
      </c>
      <c r="C451" s="21" t="s">
        <v>923</v>
      </c>
      <c r="D451" s="22" t="s">
        <v>188</v>
      </c>
      <c r="E451" s="22">
        <v>2008</v>
      </c>
      <c r="F451" s="22">
        <v>10</v>
      </c>
      <c r="G451" s="22">
        <v>2018</v>
      </c>
      <c r="H451" s="7" t="s">
        <v>9</v>
      </c>
    </row>
    <row r="452" spans="2:8" s="14" customFormat="1">
      <c r="B452" s="7">
        <v>449</v>
      </c>
      <c r="C452" s="21" t="s">
        <v>923</v>
      </c>
      <c r="D452" s="22" t="s">
        <v>189</v>
      </c>
      <c r="E452" s="22">
        <v>2008</v>
      </c>
      <c r="F452" s="22">
        <v>10</v>
      </c>
      <c r="G452" s="22">
        <v>2018</v>
      </c>
      <c r="H452" s="7" t="s">
        <v>9</v>
      </c>
    </row>
    <row r="453" spans="2:8" s="14" customFormat="1">
      <c r="B453" s="7">
        <v>450</v>
      </c>
      <c r="C453" s="21" t="s">
        <v>923</v>
      </c>
      <c r="D453" s="22" t="s">
        <v>190</v>
      </c>
      <c r="E453" s="22">
        <v>2008</v>
      </c>
      <c r="F453" s="22">
        <v>10</v>
      </c>
      <c r="G453" s="22">
        <v>2018</v>
      </c>
      <c r="H453" s="7" t="s">
        <v>9</v>
      </c>
    </row>
    <row r="454" spans="2:8" s="14" customFormat="1">
      <c r="B454" s="7">
        <v>451</v>
      </c>
      <c r="C454" s="21" t="s">
        <v>923</v>
      </c>
      <c r="D454" s="22" t="s">
        <v>191</v>
      </c>
      <c r="E454" s="22">
        <v>2008</v>
      </c>
      <c r="F454" s="22">
        <v>10</v>
      </c>
      <c r="G454" s="22">
        <v>2018</v>
      </c>
      <c r="H454" s="7" t="s">
        <v>9</v>
      </c>
    </row>
    <row r="455" spans="2:8" s="14" customFormat="1">
      <c r="B455" s="7">
        <v>452</v>
      </c>
      <c r="C455" s="21" t="s">
        <v>923</v>
      </c>
      <c r="D455" s="22" t="s">
        <v>192</v>
      </c>
      <c r="E455" s="22">
        <v>2008</v>
      </c>
      <c r="F455" s="22">
        <v>10</v>
      </c>
      <c r="G455" s="22">
        <v>2018</v>
      </c>
      <c r="H455" s="7" t="s">
        <v>9</v>
      </c>
    </row>
    <row r="456" spans="2:8" s="14" customFormat="1">
      <c r="B456" s="7">
        <v>453</v>
      </c>
      <c r="C456" s="21" t="s">
        <v>923</v>
      </c>
      <c r="D456" s="22" t="s">
        <v>193</v>
      </c>
      <c r="E456" s="22">
        <v>2008</v>
      </c>
      <c r="F456" s="22">
        <v>10</v>
      </c>
      <c r="G456" s="22">
        <v>2018</v>
      </c>
      <c r="H456" s="7" t="s">
        <v>9</v>
      </c>
    </row>
    <row r="457" spans="2:8" s="14" customFormat="1">
      <c r="B457" s="7">
        <v>454</v>
      </c>
      <c r="C457" s="21" t="s">
        <v>923</v>
      </c>
      <c r="D457" s="22" t="s">
        <v>194</v>
      </c>
      <c r="E457" s="22">
        <v>2008</v>
      </c>
      <c r="F457" s="22">
        <v>10</v>
      </c>
      <c r="G457" s="22">
        <v>2018</v>
      </c>
      <c r="H457" s="7" t="s">
        <v>9</v>
      </c>
    </row>
    <row r="458" spans="2:8" s="14" customFormat="1">
      <c r="B458" s="7">
        <v>455</v>
      </c>
      <c r="C458" s="21" t="s">
        <v>923</v>
      </c>
      <c r="D458" s="22" t="s">
        <v>195</v>
      </c>
      <c r="E458" s="22">
        <v>2008</v>
      </c>
      <c r="F458" s="22">
        <v>10</v>
      </c>
      <c r="G458" s="22">
        <v>2018</v>
      </c>
      <c r="H458" s="7" t="s">
        <v>9</v>
      </c>
    </row>
    <row r="459" spans="2:8" s="14" customFormat="1">
      <c r="B459" s="7">
        <v>456</v>
      </c>
      <c r="C459" s="21" t="s">
        <v>923</v>
      </c>
      <c r="D459" s="22" t="s">
        <v>196</v>
      </c>
      <c r="E459" s="22">
        <v>2008</v>
      </c>
      <c r="F459" s="22">
        <v>10</v>
      </c>
      <c r="G459" s="22">
        <v>2018</v>
      </c>
      <c r="H459" s="7" t="s">
        <v>9</v>
      </c>
    </row>
    <row r="460" spans="2:8" s="14" customFormat="1">
      <c r="B460" s="7">
        <v>457</v>
      </c>
      <c r="C460" s="21" t="s">
        <v>923</v>
      </c>
      <c r="D460" s="22" t="s">
        <v>197</v>
      </c>
      <c r="E460" s="22">
        <v>2008</v>
      </c>
      <c r="F460" s="22">
        <v>10</v>
      </c>
      <c r="G460" s="22">
        <v>2018</v>
      </c>
      <c r="H460" s="7" t="s">
        <v>9</v>
      </c>
    </row>
    <row r="461" spans="2:8" s="14" customFormat="1">
      <c r="B461" s="7">
        <v>458</v>
      </c>
      <c r="C461" s="21" t="s">
        <v>923</v>
      </c>
      <c r="D461" s="22" t="s">
        <v>198</v>
      </c>
      <c r="E461" s="22">
        <v>2008</v>
      </c>
      <c r="F461" s="22">
        <v>10</v>
      </c>
      <c r="G461" s="22">
        <v>2018</v>
      </c>
      <c r="H461" s="7" t="s">
        <v>9</v>
      </c>
    </row>
    <row r="462" spans="2:8" s="14" customFormat="1">
      <c r="B462" s="7">
        <v>459</v>
      </c>
      <c r="C462" s="21" t="s">
        <v>923</v>
      </c>
      <c r="D462" s="22" t="s">
        <v>199</v>
      </c>
      <c r="E462" s="22">
        <v>2008</v>
      </c>
      <c r="F462" s="22">
        <v>10</v>
      </c>
      <c r="G462" s="22">
        <v>2018</v>
      </c>
      <c r="H462" s="7" t="s">
        <v>9</v>
      </c>
    </row>
    <row r="463" spans="2:8" s="14" customFormat="1">
      <c r="B463" s="7">
        <v>460</v>
      </c>
      <c r="C463" s="21" t="s">
        <v>923</v>
      </c>
      <c r="D463" s="22" t="s">
        <v>200</v>
      </c>
      <c r="E463" s="22">
        <v>2008</v>
      </c>
      <c r="F463" s="22">
        <v>10</v>
      </c>
      <c r="G463" s="22">
        <v>2018</v>
      </c>
      <c r="H463" s="7" t="s">
        <v>9</v>
      </c>
    </row>
    <row r="464" spans="2:8" s="14" customFormat="1">
      <c r="B464" s="7">
        <v>461</v>
      </c>
      <c r="C464" s="21" t="s">
        <v>923</v>
      </c>
      <c r="D464" s="22" t="s">
        <v>201</v>
      </c>
      <c r="E464" s="22">
        <v>2008</v>
      </c>
      <c r="F464" s="22">
        <v>10</v>
      </c>
      <c r="G464" s="22">
        <v>2018</v>
      </c>
      <c r="H464" s="7" t="s">
        <v>9</v>
      </c>
    </row>
    <row r="465" spans="2:8" s="14" customFormat="1">
      <c r="B465" s="7">
        <v>462</v>
      </c>
      <c r="C465" s="21" t="s">
        <v>923</v>
      </c>
      <c r="D465" s="22" t="s">
        <v>202</v>
      </c>
      <c r="E465" s="22">
        <v>2008</v>
      </c>
      <c r="F465" s="22">
        <v>10</v>
      </c>
      <c r="G465" s="22">
        <v>2018</v>
      </c>
      <c r="H465" s="7" t="s">
        <v>9</v>
      </c>
    </row>
    <row r="466" spans="2:8" s="14" customFormat="1">
      <c r="B466" s="7">
        <v>463</v>
      </c>
      <c r="C466" s="21" t="s">
        <v>923</v>
      </c>
      <c r="D466" s="22" t="s">
        <v>203</v>
      </c>
      <c r="E466" s="22">
        <v>2008</v>
      </c>
      <c r="F466" s="22">
        <v>10</v>
      </c>
      <c r="G466" s="22">
        <v>2018</v>
      </c>
      <c r="H466" s="7" t="s">
        <v>9</v>
      </c>
    </row>
    <row r="467" spans="2:8" s="14" customFormat="1">
      <c r="B467" s="7">
        <v>464</v>
      </c>
      <c r="C467" s="21" t="s">
        <v>923</v>
      </c>
      <c r="D467" s="22" t="s">
        <v>204</v>
      </c>
      <c r="E467" s="22">
        <v>2008</v>
      </c>
      <c r="F467" s="22">
        <v>10</v>
      </c>
      <c r="G467" s="22">
        <v>2018</v>
      </c>
      <c r="H467" s="7" t="s">
        <v>9</v>
      </c>
    </row>
    <row r="468" spans="2:8" s="14" customFormat="1">
      <c r="B468" s="7">
        <v>465</v>
      </c>
      <c r="C468" s="21" t="s">
        <v>923</v>
      </c>
      <c r="D468" s="22" t="s">
        <v>205</v>
      </c>
      <c r="E468" s="22">
        <v>2008</v>
      </c>
      <c r="F468" s="22">
        <v>10</v>
      </c>
      <c r="G468" s="22">
        <v>2018</v>
      </c>
      <c r="H468" s="7" t="s">
        <v>9</v>
      </c>
    </row>
    <row r="469" spans="2:8" s="14" customFormat="1">
      <c r="B469" s="7">
        <v>466</v>
      </c>
      <c r="C469" s="21" t="s">
        <v>923</v>
      </c>
      <c r="D469" s="22" t="s">
        <v>206</v>
      </c>
      <c r="E469" s="22">
        <v>2008</v>
      </c>
      <c r="F469" s="22">
        <v>10</v>
      </c>
      <c r="G469" s="22">
        <v>2018</v>
      </c>
      <c r="H469" s="7" t="s">
        <v>9</v>
      </c>
    </row>
    <row r="470" spans="2:8" s="14" customFormat="1">
      <c r="B470" s="7">
        <v>467</v>
      </c>
      <c r="C470" s="21" t="s">
        <v>923</v>
      </c>
      <c r="D470" s="22" t="s">
        <v>919</v>
      </c>
      <c r="E470" s="22">
        <v>2008</v>
      </c>
      <c r="F470" s="22">
        <v>10</v>
      </c>
      <c r="G470" s="22">
        <v>2018</v>
      </c>
      <c r="H470" s="7" t="s">
        <v>9</v>
      </c>
    </row>
    <row r="471" spans="2:8" s="14" customFormat="1">
      <c r="B471" s="7">
        <v>468</v>
      </c>
      <c r="C471" s="21" t="s">
        <v>923</v>
      </c>
      <c r="D471" s="22" t="s">
        <v>920</v>
      </c>
      <c r="E471" s="22">
        <v>2008</v>
      </c>
      <c r="F471" s="22">
        <v>10</v>
      </c>
      <c r="G471" s="22">
        <v>2018</v>
      </c>
      <c r="H471" s="7" t="s">
        <v>9</v>
      </c>
    </row>
    <row r="472" spans="2:8" s="14" customFormat="1">
      <c r="B472" s="7">
        <v>469</v>
      </c>
      <c r="C472" s="21" t="s">
        <v>923</v>
      </c>
      <c r="D472" s="22" t="s">
        <v>921</v>
      </c>
      <c r="E472" s="22">
        <v>2008</v>
      </c>
      <c r="F472" s="22">
        <v>10</v>
      </c>
      <c r="G472" s="22">
        <v>2018</v>
      </c>
      <c r="H472" s="7" t="s">
        <v>9</v>
      </c>
    </row>
    <row r="473" spans="2:8" s="14" customFormat="1">
      <c r="B473" s="7">
        <v>470</v>
      </c>
      <c r="C473" s="21" t="s">
        <v>923</v>
      </c>
      <c r="D473" s="22" t="s">
        <v>207</v>
      </c>
      <c r="E473" s="22">
        <v>2008</v>
      </c>
      <c r="F473" s="22">
        <v>10</v>
      </c>
      <c r="G473" s="22">
        <v>2018</v>
      </c>
      <c r="H473" s="7" t="s">
        <v>9</v>
      </c>
    </row>
    <row r="474" spans="2:8" s="14" customFormat="1">
      <c r="B474" s="7">
        <v>471</v>
      </c>
      <c r="C474" s="21" t="s">
        <v>923</v>
      </c>
      <c r="D474" s="22" t="s">
        <v>208</v>
      </c>
      <c r="E474" s="22">
        <v>2008</v>
      </c>
      <c r="F474" s="22">
        <v>10</v>
      </c>
      <c r="G474" s="22">
        <v>2018</v>
      </c>
      <c r="H474" s="7" t="s">
        <v>9</v>
      </c>
    </row>
    <row r="475" spans="2:8" s="14" customFormat="1">
      <c r="B475" s="7">
        <v>472</v>
      </c>
      <c r="C475" s="22" t="s">
        <v>213</v>
      </c>
      <c r="D475" s="22" t="s">
        <v>214</v>
      </c>
      <c r="E475" s="22">
        <v>2008</v>
      </c>
      <c r="F475" s="22">
        <v>10</v>
      </c>
      <c r="G475" s="22">
        <v>2018</v>
      </c>
      <c r="H475" s="7" t="s">
        <v>9</v>
      </c>
    </row>
    <row r="476" spans="2:8" s="14" customFormat="1">
      <c r="B476" s="7">
        <v>473</v>
      </c>
      <c r="C476" s="22" t="s">
        <v>213</v>
      </c>
      <c r="D476" s="22" t="s">
        <v>215</v>
      </c>
      <c r="E476" s="22">
        <v>2008</v>
      </c>
      <c r="F476" s="22">
        <v>10</v>
      </c>
      <c r="G476" s="22">
        <v>2018</v>
      </c>
      <c r="H476" s="7" t="s">
        <v>9</v>
      </c>
    </row>
    <row r="477" spans="2:8" s="14" customFormat="1">
      <c r="B477" s="7">
        <v>474</v>
      </c>
      <c r="C477" s="22" t="s">
        <v>213</v>
      </c>
      <c r="D477" s="22" t="s">
        <v>216</v>
      </c>
      <c r="E477" s="22">
        <v>2008</v>
      </c>
      <c r="F477" s="22">
        <v>10</v>
      </c>
      <c r="G477" s="22">
        <v>2018</v>
      </c>
      <c r="H477" s="7" t="s">
        <v>9</v>
      </c>
    </row>
    <row r="478" spans="2:8" s="14" customFormat="1">
      <c r="B478" s="7">
        <v>475</v>
      </c>
      <c r="C478" s="22" t="s">
        <v>213</v>
      </c>
      <c r="D478" s="22" t="s">
        <v>217</v>
      </c>
      <c r="E478" s="22">
        <v>2008</v>
      </c>
      <c r="F478" s="22">
        <v>10</v>
      </c>
      <c r="G478" s="22">
        <v>2018</v>
      </c>
      <c r="H478" s="7" t="s">
        <v>9</v>
      </c>
    </row>
    <row r="479" spans="2:8" s="14" customFormat="1">
      <c r="B479" s="7">
        <v>476</v>
      </c>
      <c r="C479" s="22" t="s">
        <v>213</v>
      </c>
      <c r="D479" s="22" t="s">
        <v>218</v>
      </c>
      <c r="E479" s="22">
        <v>2008</v>
      </c>
      <c r="F479" s="22">
        <v>10</v>
      </c>
      <c r="G479" s="22">
        <v>2018</v>
      </c>
      <c r="H479" s="7" t="s">
        <v>9</v>
      </c>
    </row>
    <row r="480" spans="2:8" s="14" customFormat="1">
      <c r="B480" s="7">
        <v>477</v>
      </c>
      <c r="C480" s="22" t="s">
        <v>213</v>
      </c>
      <c r="D480" s="22" t="s">
        <v>219</v>
      </c>
      <c r="E480" s="22">
        <v>2008</v>
      </c>
      <c r="F480" s="22">
        <v>10</v>
      </c>
      <c r="G480" s="22">
        <v>2018</v>
      </c>
      <c r="H480" s="7" t="s">
        <v>9</v>
      </c>
    </row>
    <row r="481" spans="2:8" s="14" customFormat="1">
      <c r="B481" s="7">
        <v>478</v>
      </c>
      <c r="C481" s="22" t="s">
        <v>213</v>
      </c>
      <c r="D481" s="22" t="s">
        <v>220</v>
      </c>
      <c r="E481" s="22">
        <v>2008</v>
      </c>
      <c r="F481" s="22">
        <v>10</v>
      </c>
      <c r="G481" s="22">
        <v>2018</v>
      </c>
      <c r="H481" s="7" t="s">
        <v>9</v>
      </c>
    </row>
    <row r="482" spans="2:8" s="14" customFormat="1">
      <c r="B482" s="7">
        <v>479</v>
      </c>
      <c r="C482" s="22" t="s">
        <v>213</v>
      </c>
      <c r="D482" s="22" t="s">
        <v>221</v>
      </c>
      <c r="E482" s="22">
        <v>2008</v>
      </c>
      <c r="F482" s="22">
        <v>10</v>
      </c>
      <c r="G482" s="22">
        <v>2018</v>
      </c>
      <c r="H482" s="7" t="s">
        <v>9</v>
      </c>
    </row>
    <row r="483" spans="2:8" s="14" customFormat="1">
      <c r="B483" s="7">
        <v>480</v>
      </c>
      <c r="C483" s="22" t="s">
        <v>213</v>
      </c>
      <c r="D483" s="22" t="s">
        <v>222</v>
      </c>
      <c r="E483" s="22">
        <v>2008</v>
      </c>
      <c r="F483" s="22">
        <v>10</v>
      </c>
      <c r="G483" s="22">
        <v>2018</v>
      </c>
      <c r="H483" s="7" t="s">
        <v>9</v>
      </c>
    </row>
    <row r="484" spans="2:8" s="14" customFormat="1">
      <c r="B484" s="7">
        <v>481</v>
      </c>
      <c r="C484" s="22" t="s">
        <v>213</v>
      </c>
      <c r="D484" s="22" t="s">
        <v>223</v>
      </c>
      <c r="E484" s="22">
        <v>2008</v>
      </c>
      <c r="F484" s="22">
        <v>10</v>
      </c>
      <c r="G484" s="22">
        <v>2018</v>
      </c>
      <c r="H484" s="7" t="s">
        <v>9</v>
      </c>
    </row>
    <row r="485" spans="2:8" s="14" customFormat="1">
      <c r="B485" s="7">
        <v>482</v>
      </c>
      <c r="C485" s="22" t="s">
        <v>213</v>
      </c>
      <c r="D485" s="22" t="s">
        <v>224</v>
      </c>
      <c r="E485" s="22">
        <v>2008</v>
      </c>
      <c r="F485" s="22">
        <v>10</v>
      </c>
      <c r="G485" s="22">
        <v>2018</v>
      </c>
      <c r="H485" s="7" t="s">
        <v>9</v>
      </c>
    </row>
    <row r="486" spans="2:8" s="14" customFormat="1">
      <c r="B486" s="7">
        <v>483</v>
      </c>
      <c r="C486" s="22" t="s">
        <v>213</v>
      </c>
      <c r="D486" s="22" t="s">
        <v>225</v>
      </c>
      <c r="E486" s="22">
        <v>2008</v>
      </c>
      <c r="F486" s="22">
        <v>10</v>
      </c>
      <c r="G486" s="22">
        <v>2018</v>
      </c>
      <c r="H486" s="7" t="s">
        <v>9</v>
      </c>
    </row>
    <row r="487" spans="2:8" s="14" customFormat="1">
      <c r="B487" s="7">
        <v>484</v>
      </c>
      <c r="C487" s="22" t="s">
        <v>213</v>
      </c>
      <c r="D487" s="22" t="s">
        <v>226</v>
      </c>
      <c r="E487" s="22">
        <v>2008</v>
      </c>
      <c r="F487" s="22">
        <v>10</v>
      </c>
      <c r="G487" s="22">
        <v>2018</v>
      </c>
      <c r="H487" s="7" t="s">
        <v>9</v>
      </c>
    </row>
    <row r="488" spans="2:8" s="14" customFormat="1">
      <c r="B488" s="7">
        <v>485</v>
      </c>
      <c r="C488" s="22" t="s">
        <v>213</v>
      </c>
      <c r="D488" s="22" t="s">
        <v>227</v>
      </c>
      <c r="E488" s="22">
        <v>2008</v>
      </c>
      <c r="F488" s="22">
        <v>10</v>
      </c>
      <c r="G488" s="22">
        <v>2018</v>
      </c>
      <c r="H488" s="7" t="s">
        <v>9</v>
      </c>
    </row>
    <row r="489" spans="2:8" s="14" customFormat="1">
      <c r="B489" s="7">
        <v>486</v>
      </c>
      <c r="C489" s="22" t="s">
        <v>213</v>
      </c>
      <c r="D489" s="22" t="s">
        <v>228</v>
      </c>
      <c r="E489" s="22">
        <v>2008</v>
      </c>
      <c r="F489" s="22">
        <v>10</v>
      </c>
      <c r="G489" s="22">
        <v>2018</v>
      </c>
      <c r="H489" s="7" t="s">
        <v>9</v>
      </c>
    </row>
    <row r="490" spans="2:8" s="14" customFormat="1">
      <c r="B490" s="7">
        <v>487</v>
      </c>
      <c r="C490" s="22" t="s">
        <v>213</v>
      </c>
      <c r="D490" s="22" t="s">
        <v>229</v>
      </c>
      <c r="E490" s="24">
        <v>2008</v>
      </c>
      <c r="F490" s="22">
        <v>10</v>
      </c>
      <c r="G490" s="22">
        <v>2018</v>
      </c>
      <c r="H490" s="7" t="s">
        <v>9</v>
      </c>
    </row>
    <row r="491" spans="2:8" s="14" customFormat="1">
      <c r="B491" s="7">
        <v>488</v>
      </c>
      <c r="C491" s="22" t="s">
        <v>213</v>
      </c>
      <c r="D491" s="25" t="s">
        <v>230</v>
      </c>
      <c r="E491" s="24">
        <v>2008</v>
      </c>
      <c r="F491" s="22">
        <v>10</v>
      </c>
      <c r="G491" s="22">
        <v>2018</v>
      </c>
      <c r="H491" s="7" t="s">
        <v>9</v>
      </c>
    </row>
    <row r="492" spans="2:8" s="14" customFormat="1">
      <c r="B492" s="7">
        <v>489</v>
      </c>
      <c r="C492" s="22" t="s">
        <v>213</v>
      </c>
      <c r="D492" s="22" t="s">
        <v>231</v>
      </c>
      <c r="E492" s="24">
        <v>2008</v>
      </c>
      <c r="F492" s="22">
        <v>10</v>
      </c>
      <c r="G492" s="22">
        <v>2018</v>
      </c>
      <c r="H492" s="7" t="s">
        <v>9</v>
      </c>
    </row>
    <row r="493" spans="2:8" s="15" customFormat="1">
      <c r="B493" s="7">
        <v>490</v>
      </c>
      <c r="C493" s="22" t="s">
        <v>213</v>
      </c>
      <c r="D493" s="22" t="s">
        <v>232</v>
      </c>
      <c r="E493" s="24">
        <v>2008</v>
      </c>
      <c r="F493" s="22">
        <v>10</v>
      </c>
      <c r="G493" s="22">
        <v>2018</v>
      </c>
      <c r="H493" s="7" t="s">
        <v>9</v>
      </c>
    </row>
    <row r="494" spans="2:8" s="15" customFormat="1">
      <c r="B494" s="7">
        <v>491</v>
      </c>
      <c r="C494" s="22" t="s">
        <v>213</v>
      </c>
      <c r="D494" s="22" t="s">
        <v>233</v>
      </c>
      <c r="E494" s="24">
        <v>2008</v>
      </c>
      <c r="F494" s="22">
        <v>10</v>
      </c>
      <c r="G494" s="22">
        <v>2018</v>
      </c>
      <c r="H494" s="7" t="s">
        <v>9</v>
      </c>
    </row>
    <row r="495" spans="2:8" s="14" customFormat="1">
      <c r="B495" s="7">
        <v>492</v>
      </c>
      <c r="C495" s="22" t="s">
        <v>213</v>
      </c>
      <c r="D495" s="25" t="s">
        <v>234</v>
      </c>
      <c r="E495" s="24">
        <v>2008</v>
      </c>
      <c r="F495" s="22">
        <v>10</v>
      </c>
      <c r="G495" s="22">
        <v>2018</v>
      </c>
      <c r="H495" s="7" t="s">
        <v>9</v>
      </c>
    </row>
    <row r="496" spans="2:8" s="14" customFormat="1">
      <c r="B496" s="7">
        <v>493</v>
      </c>
      <c r="C496" s="22" t="s">
        <v>213</v>
      </c>
      <c r="D496" s="22" t="s">
        <v>235</v>
      </c>
      <c r="E496" s="24">
        <v>2008</v>
      </c>
      <c r="F496" s="22">
        <v>10</v>
      </c>
      <c r="G496" s="22">
        <v>2018</v>
      </c>
      <c r="H496" s="7" t="s">
        <v>9</v>
      </c>
    </row>
    <row r="497" spans="2:8" s="14" customFormat="1">
      <c r="B497" s="7">
        <v>494</v>
      </c>
      <c r="C497" s="22" t="s">
        <v>213</v>
      </c>
      <c r="D497" s="22" t="s">
        <v>236</v>
      </c>
      <c r="E497" s="24">
        <v>2008</v>
      </c>
      <c r="F497" s="22">
        <v>10</v>
      </c>
      <c r="G497" s="22">
        <v>2018</v>
      </c>
      <c r="H497" s="7" t="s">
        <v>9</v>
      </c>
    </row>
    <row r="498" spans="2:8" s="14" customFormat="1">
      <c r="B498" s="7">
        <v>495</v>
      </c>
      <c r="C498" s="22" t="s">
        <v>213</v>
      </c>
      <c r="D498" s="22" t="s">
        <v>237</v>
      </c>
      <c r="E498" s="24">
        <v>2008</v>
      </c>
      <c r="F498" s="22">
        <v>10</v>
      </c>
      <c r="G498" s="22">
        <v>2018</v>
      </c>
      <c r="H498" s="7" t="s">
        <v>9</v>
      </c>
    </row>
    <row r="499" spans="2:8" s="14" customFormat="1">
      <c r="B499" s="7">
        <v>496</v>
      </c>
      <c r="C499" s="22" t="s">
        <v>213</v>
      </c>
      <c r="D499" s="22" t="s">
        <v>238</v>
      </c>
      <c r="E499" s="24">
        <v>2008</v>
      </c>
      <c r="F499" s="22">
        <v>10</v>
      </c>
      <c r="G499" s="22">
        <v>2018</v>
      </c>
      <c r="H499" s="7" t="s">
        <v>9</v>
      </c>
    </row>
    <row r="500" spans="2:8" s="14" customFormat="1">
      <c r="B500" s="7">
        <v>497</v>
      </c>
      <c r="C500" s="22" t="s">
        <v>213</v>
      </c>
      <c r="D500" s="22" t="s">
        <v>239</v>
      </c>
      <c r="E500" s="24">
        <v>2008</v>
      </c>
      <c r="F500" s="22">
        <v>10</v>
      </c>
      <c r="G500" s="22">
        <v>2018</v>
      </c>
      <c r="H500" s="7" t="s">
        <v>9</v>
      </c>
    </row>
    <row r="501" spans="2:8" s="14" customFormat="1">
      <c r="B501" s="7">
        <v>498</v>
      </c>
      <c r="C501" s="22" t="s">
        <v>213</v>
      </c>
      <c r="D501" s="22" t="s">
        <v>240</v>
      </c>
      <c r="E501" s="24">
        <v>2008</v>
      </c>
      <c r="F501" s="22">
        <v>10</v>
      </c>
      <c r="G501" s="22">
        <v>2018</v>
      </c>
      <c r="H501" s="7" t="s">
        <v>9</v>
      </c>
    </row>
    <row r="502" spans="2:8" s="14" customFormat="1">
      <c r="B502" s="7">
        <v>499</v>
      </c>
      <c r="C502" s="22" t="s">
        <v>213</v>
      </c>
      <c r="D502" s="22" t="s">
        <v>241</v>
      </c>
      <c r="E502" s="24">
        <v>2008</v>
      </c>
      <c r="F502" s="22">
        <v>10</v>
      </c>
      <c r="G502" s="22">
        <v>2018</v>
      </c>
      <c r="H502" s="7" t="s">
        <v>9</v>
      </c>
    </row>
    <row r="503" spans="2:8" s="15" customFormat="1">
      <c r="B503" s="7">
        <v>500</v>
      </c>
      <c r="C503" s="22" t="s">
        <v>213</v>
      </c>
      <c r="D503" s="22" t="s">
        <v>242</v>
      </c>
      <c r="E503" s="24">
        <v>2008</v>
      </c>
      <c r="F503" s="22">
        <v>10</v>
      </c>
      <c r="G503" s="22">
        <v>2018</v>
      </c>
      <c r="H503" s="7" t="s">
        <v>9</v>
      </c>
    </row>
    <row r="504" spans="2:8" s="14" customFormat="1">
      <c r="B504" s="7">
        <v>501</v>
      </c>
      <c r="C504" s="22" t="s">
        <v>213</v>
      </c>
      <c r="D504" s="22" t="s">
        <v>243</v>
      </c>
      <c r="E504" s="24">
        <v>2008</v>
      </c>
      <c r="F504" s="22">
        <v>10</v>
      </c>
      <c r="G504" s="22">
        <v>2018</v>
      </c>
      <c r="H504" s="7" t="s">
        <v>9</v>
      </c>
    </row>
    <row r="505" spans="2:8" s="14" customFormat="1">
      <c r="B505" s="7">
        <v>502</v>
      </c>
      <c r="C505" s="22" t="s">
        <v>213</v>
      </c>
      <c r="D505" s="22" t="s">
        <v>244</v>
      </c>
      <c r="E505" s="24">
        <v>2008</v>
      </c>
      <c r="F505" s="22">
        <v>10</v>
      </c>
      <c r="G505" s="22">
        <v>2018</v>
      </c>
      <c r="H505" s="7" t="s">
        <v>9</v>
      </c>
    </row>
    <row r="506" spans="2:8" s="14" customFormat="1">
      <c r="B506" s="7">
        <v>503</v>
      </c>
      <c r="C506" s="22" t="s">
        <v>213</v>
      </c>
      <c r="D506" s="22" t="s">
        <v>245</v>
      </c>
      <c r="E506" s="24">
        <v>2008</v>
      </c>
      <c r="F506" s="22">
        <v>10</v>
      </c>
      <c r="G506" s="22">
        <v>2018</v>
      </c>
      <c r="H506" s="7" t="s">
        <v>9</v>
      </c>
    </row>
    <row r="507" spans="2:8" s="14" customFormat="1">
      <c r="B507" s="7">
        <v>504</v>
      </c>
      <c r="C507" s="22" t="s">
        <v>213</v>
      </c>
      <c r="D507" s="22" t="s">
        <v>246</v>
      </c>
      <c r="E507" s="24">
        <v>2008</v>
      </c>
      <c r="F507" s="22">
        <v>10</v>
      </c>
      <c r="G507" s="22">
        <v>2018</v>
      </c>
      <c r="H507" s="7" t="s">
        <v>9</v>
      </c>
    </row>
    <row r="508" spans="2:8" s="14" customFormat="1">
      <c r="B508" s="7">
        <v>505</v>
      </c>
      <c r="C508" s="22" t="s">
        <v>213</v>
      </c>
      <c r="D508" s="22" t="s">
        <v>247</v>
      </c>
      <c r="E508" s="24">
        <v>2008</v>
      </c>
      <c r="F508" s="22">
        <v>10</v>
      </c>
      <c r="G508" s="22">
        <v>2018</v>
      </c>
      <c r="H508" s="7" t="s">
        <v>9</v>
      </c>
    </row>
    <row r="509" spans="2:8" s="14" customFormat="1">
      <c r="B509" s="7">
        <v>506</v>
      </c>
      <c r="C509" s="22" t="s">
        <v>213</v>
      </c>
      <c r="D509" s="22" t="s">
        <v>248</v>
      </c>
      <c r="E509" s="24">
        <v>2008</v>
      </c>
      <c r="F509" s="22">
        <v>10</v>
      </c>
      <c r="G509" s="22">
        <v>2018</v>
      </c>
      <c r="H509" s="7" t="s">
        <v>9</v>
      </c>
    </row>
    <row r="510" spans="2:8" s="14" customFormat="1">
      <c r="B510" s="7">
        <v>507</v>
      </c>
      <c r="C510" s="22" t="s">
        <v>213</v>
      </c>
      <c r="D510" s="22" t="s">
        <v>249</v>
      </c>
      <c r="E510" s="22">
        <v>2013</v>
      </c>
      <c r="F510" s="22">
        <v>5</v>
      </c>
      <c r="G510" s="22">
        <v>2018</v>
      </c>
      <c r="H510" s="7" t="s">
        <v>9</v>
      </c>
    </row>
    <row r="511" spans="2:8" s="14" customFormat="1">
      <c r="B511" s="7">
        <v>508</v>
      </c>
      <c r="C511" s="22" t="s">
        <v>213</v>
      </c>
      <c r="D511" s="22" t="s">
        <v>250</v>
      </c>
      <c r="E511" s="22">
        <v>2013</v>
      </c>
      <c r="F511" s="22">
        <v>5</v>
      </c>
      <c r="G511" s="22">
        <v>2018</v>
      </c>
      <c r="H511" s="7" t="s">
        <v>9</v>
      </c>
    </row>
    <row r="512" spans="2:8" s="14" customFormat="1">
      <c r="B512" s="7">
        <v>509</v>
      </c>
      <c r="C512" s="22" t="s">
        <v>213</v>
      </c>
      <c r="D512" s="22" t="s">
        <v>251</v>
      </c>
      <c r="E512" s="22">
        <v>2013</v>
      </c>
      <c r="F512" s="22">
        <v>5</v>
      </c>
      <c r="G512" s="22">
        <v>2018</v>
      </c>
      <c r="H512" s="7" t="s">
        <v>9</v>
      </c>
    </row>
    <row r="513" spans="2:8" s="14" customFormat="1">
      <c r="B513" s="7">
        <v>510</v>
      </c>
      <c r="C513" s="22" t="s">
        <v>213</v>
      </c>
      <c r="D513" s="22" t="s">
        <v>252</v>
      </c>
      <c r="E513" s="22">
        <v>2013</v>
      </c>
      <c r="F513" s="22">
        <v>5</v>
      </c>
      <c r="G513" s="22">
        <v>2018</v>
      </c>
      <c r="H513" s="7" t="s">
        <v>9</v>
      </c>
    </row>
    <row r="514" spans="2:8" s="14" customFormat="1">
      <c r="B514" s="7">
        <v>511</v>
      </c>
      <c r="C514" s="22" t="s">
        <v>213</v>
      </c>
      <c r="D514" s="22" t="s">
        <v>253</v>
      </c>
      <c r="E514" s="22">
        <v>2013</v>
      </c>
      <c r="F514" s="22">
        <v>5</v>
      </c>
      <c r="G514" s="22">
        <v>2018</v>
      </c>
      <c r="H514" s="7" t="s">
        <v>9</v>
      </c>
    </row>
    <row r="515" spans="2:8" s="14" customFormat="1">
      <c r="B515" s="7">
        <v>512</v>
      </c>
      <c r="C515" s="22" t="s">
        <v>213</v>
      </c>
      <c r="D515" s="22" t="s">
        <v>254</v>
      </c>
      <c r="E515" s="22">
        <v>2013</v>
      </c>
      <c r="F515" s="22">
        <v>5</v>
      </c>
      <c r="G515" s="22">
        <v>2018</v>
      </c>
      <c r="H515" s="7" t="s">
        <v>9</v>
      </c>
    </row>
    <row r="516" spans="2:8" s="14" customFormat="1">
      <c r="B516" s="7">
        <v>513</v>
      </c>
      <c r="C516" s="22" t="s">
        <v>213</v>
      </c>
      <c r="D516" s="22" t="s">
        <v>255</v>
      </c>
      <c r="E516" s="22">
        <v>2013</v>
      </c>
      <c r="F516" s="22">
        <v>5</v>
      </c>
      <c r="G516" s="22">
        <v>2018</v>
      </c>
      <c r="H516" s="7" t="s">
        <v>9</v>
      </c>
    </row>
    <row r="517" spans="2:8" s="14" customFormat="1">
      <c r="B517" s="7">
        <v>514</v>
      </c>
      <c r="C517" s="22" t="s">
        <v>213</v>
      </c>
      <c r="D517" s="22" t="s">
        <v>256</v>
      </c>
      <c r="E517" s="22">
        <v>2013</v>
      </c>
      <c r="F517" s="22">
        <v>5</v>
      </c>
      <c r="G517" s="22">
        <v>2018</v>
      </c>
      <c r="H517" s="7" t="s">
        <v>9</v>
      </c>
    </row>
    <row r="518" spans="2:8" s="14" customFormat="1">
      <c r="B518" s="7">
        <v>515</v>
      </c>
      <c r="C518" s="22" t="s">
        <v>213</v>
      </c>
      <c r="D518" s="22" t="s">
        <v>257</v>
      </c>
      <c r="E518" s="22">
        <v>2013</v>
      </c>
      <c r="F518" s="22">
        <v>5</v>
      </c>
      <c r="G518" s="22">
        <v>2018</v>
      </c>
      <c r="H518" s="7" t="s">
        <v>9</v>
      </c>
    </row>
    <row r="519" spans="2:8" s="14" customFormat="1">
      <c r="B519" s="7">
        <v>516</v>
      </c>
      <c r="C519" s="22" t="s">
        <v>213</v>
      </c>
      <c r="D519" s="22" t="s">
        <v>258</v>
      </c>
      <c r="E519" s="22">
        <v>2013</v>
      </c>
      <c r="F519" s="22">
        <v>5</v>
      </c>
      <c r="G519" s="22">
        <v>2018</v>
      </c>
      <c r="H519" s="7" t="s">
        <v>9</v>
      </c>
    </row>
    <row r="520" spans="2:8" s="14" customFormat="1">
      <c r="B520" s="7">
        <v>517</v>
      </c>
      <c r="C520" s="22" t="s">
        <v>213</v>
      </c>
      <c r="D520" s="3" t="s">
        <v>259</v>
      </c>
      <c r="E520" s="3">
        <v>2004</v>
      </c>
      <c r="F520" s="3">
        <v>3</v>
      </c>
      <c r="G520" s="3">
        <v>2007</v>
      </c>
      <c r="H520" s="7" t="s">
        <v>9</v>
      </c>
    </row>
    <row r="521" spans="2:8" s="14" customFormat="1">
      <c r="B521" s="7">
        <v>518</v>
      </c>
      <c r="C521" s="22" t="s">
        <v>213</v>
      </c>
      <c r="D521" s="3" t="s">
        <v>260</v>
      </c>
      <c r="E521" s="4">
        <v>2005</v>
      </c>
      <c r="F521" s="3">
        <v>10</v>
      </c>
      <c r="G521" s="3">
        <v>2015</v>
      </c>
      <c r="H521" s="7" t="s">
        <v>9</v>
      </c>
    </row>
    <row r="522" spans="2:8" s="14" customFormat="1">
      <c r="B522" s="7">
        <v>519</v>
      </c>
      <c r="C522" s="22" t="s">
        <v>213</v>
      </c>
      <c r="D522" s="3" t="s">
        <v>261</v>
      </c>
      <c r="E522" s="3">
        <v>2008</v>
      </c>
      <c r="F522" s="3">
        <v>10</v>
      </c>
      <c r="G522" s="3">
        <v>2018</v>
      </c>
      <c r="H522" s="7" t="s">
        <v>9</v>
      </c>
    </row>
    <row r="523" spans="2:8" s="15" customFormat="1">
      <c r="B523" s="7">
        <v>520</v>
      </c>
      <c r="C523" s="22" t="s">
        <v>213</v>
      </c>
      <c r="D523" s="3" t="s">
        <v>262</v>
      </c>
      <c r="E523" s="3">
        <v>2008</v>
      </c>
      <c r="F523" s="3">
        <v>10</v>
      </c>
      <c r="G523" s="3">
        <v>2018</v>
      </c>
      <c r="H523" s="7" t="s">
        <v>9</v>
      </c>
    </row>
    <row r="524" spans="2:8" s="14" customFormat="1">
      <c r="B524" s="7">
        <v>521</v>
      </c>
      <c r="C524" s="22" t="s">
        <v>213</v>
      </c>
      <c r="D524" s="3" t="s">
        <v>263</v>
      </c>
      <c r="E524" s="5">
        <v>2008</v>
      </c>
      <c r="F524" s="3">
        <v>5</v>
      </c>
      <c r="G524" s="3">
        <v>2013</v>
      </c>
      <c r="H524" s="7" t="s">
        <v>9</v>
      </c>
    </row>
    <row r="525" spans="2:8" s="14" customFormat="1">
      <c r="B525" s="7">
        <v>522</v>
      </c>
      <c r="C525" s="22" t="s">
        <v>213</v>
      </c>
      <c r="D525" s="3" t="s">
        <v>263</v>
      </c>
      <c r="E525" s="5">
        <v>2008</v>
      </c>
      <c r="F525" s="3">
        <v>5</v>
      </c>
      <c r="G525" s="3">
        <v>2013</v>
      </c>
      <c r="H525" s="7" t="s">
        <v>9</v>
      </c>
    </row>
    <row r="526" spans="2:8" s="14" customFormat="1">
      <c r="B526" s="7">
        <v>523</v>
      </c>
      <c r="C526" s="22" t="s">
        <v>213</v>
      </c>
      <c r="D526" s="3" t="s">
        <v>263</v>
      </c>
      <c r="E526" s="5">
        <v>2008</v>
      </c>
      <c r="F526" s="3">
        <v>5</v>
      </c>
      <c r="G526" s="3">
        <v>2013</v>
      </c>
      <c r="H526" s="7" t="s">
        <v>9</v>
      </c>
    </row>
    <row r="527" spans="2:8" s="14" customFormat="1">
      <c r="B527" s="7">
        <v>524</v>
      </c>
      <c r="C527" s="22" t="s">
        <v>213</v>
      </c>
      <c r="D527" s="3" t="s">
        <v>263</v>
      </c>
      <c r="E527" s="5">
        <v>2008</v>
      </c>
      <c r="F527" s="3">
        <v>5</v>
      </c>
      <c r="G527" s="3">
        <v>2013</v>
      </c>
      <c r="H527" s="7" t="s">
        <v>9</v>
      </c>
    </row>
    <row r="528" spans="2:8" s="14" customFormat="1">
      <c r="B528" s="7">
        <v>525</v>
      </c>
      <c r="C528" s="22" t="s">
        <v>213</v>
      </c>
      <c r="D528" s="22" t="s">
        <v>264</v>
      </c>
      <c r="E528" s="22">
        <v>2013</v>
      </c>
      <c r="F528" s="22">
        <v>3</v>
      </c>
      <c r="G528" s="22">
        <v>2016</v>
      </c>
      <c r="H528" s="7" t="s">
        <v>9</v>
      </c>
    </row>
    <row r="529" spans="2:8" s="14" customFormat="1">
      <c r="B529" s="7">
        <v>526</v>
      </c>
      <c r="C529" s="22" t="s">
        <v>213</v>
      </c>
      <c r="D529" s="22" t="s">
        <v>264</v>
      </c>
      <c r="E529" s="22">
        <v>2013</v>
      </c>
      <c r="F529" s="22">
        <v>3</v>
      </c>
      <c r="G529" s="22">
        <v>2016</v>
      </c>
      <c r="H529" s="7" t="s">
        <v>9</v>
      </c>
    </row>
    <row r="530" spans="2:8" s="14" customFormat="1">
      <c r="B530" s="7">
        <v>527</v>
      </c>
      <c r="C530" s="22" t="s">
        <v>213</v>
      </c>
      <c r="D530" s="22" t="s">
        <v>264</v>
      </c>
      <c r="E530" s="22">
        <v>2013</v>
      </c>
      <c r="F530" s="22">
        <v>3</v>
      </c>
      <c r="G530" s="22">
        <v>2016</v>
      </c>
      <c r="H530" s="7" t="s">
        <v>9</v>
      </c>
    </row>
    <row r="531" spans="2:8" s="14" customFormat="1">
      <c r="B531" s="7">
        <v>528</v>
      </c>
      <c r="C531" s="22" t="s">
        <v>213</v>
      </c>
      <c r="D531" s="22" t="s">
        <v>265</v>
      </c>
      <c r="E531" s="22">
        <v>2013</v>
      </c>
      <c r="F531" s="22">
        <v>3</v>
      </c>
      <c r="G531" s="22">
        <v>2016</v>
      </c>
      <c r="H531" s="7" t="s">
        <v>9</v>
      </c>
    </row>
    <row r="532" spans="2:8" s="14" customFormat="1">
      <c r="B532" s="7">
        <v>529</v>
      </c>
      <c r="C532" s="22" t="s">
        <v>213</v>
      </c>
      <c r="D532" s="22" t="s">
        <v>264</v>
      </c>
      <c r="E532" s="22">
        <v>2014</v>
      </c>
      <c r="F532" s="22">
        <v>3</v>
      </c>
      <c r="G532" s="22">
        <v>2017</v>
      </c>
      <c r="H532" s="7" t="s">
        <v>9</v>
      </c>
    </row>
    <row r="533" spans="2:8" s="15" customFormat="1">
      <c r="B533" s="7">
        <v>530</v>
      </c>
      <c r="C533" s="22" t="s">
        <v>213</v>
      </c>
      <c r="D533" s="22" t="s">
        <v>264</v>
      </c>
      <c r="E533" s="22">
        <v>2014</v>
      </c>
      <c r="F533" s="22">
        <v>3</v>
      </c>
      <c r="G533" s="22">
        <v>2017</v>
      </c>
      <c r="H533" s="7" t="s">
        <v>9</v>
      </c>
    </row>
    <row r="534" spans="2:8" s="14" customFormat="1">
      <c r="B534" s="7">
        <v>531</v>
      </c>
      <c r="C534" s="22" t="s">
        <v>213</v>
      </c>
      <c r="D534" s="22" t="s">
        <v>264</v>
      </c>
      <c r="E534" s="22">
        <v>2014</v>
      </c>
      <c r="F534" s="22">
        <v>3</v>
      </c>
      <c r="G534" s="22">
        <v>2017</v>
      </c>
      <c r="H534" s="7" t="s">
        <v>9</v>
      </c>
    </row>
    <row r="535" spans="2:8" s="14" customFormat="1">
      <c r="B535" s="7">
        <v>532</v>
      </c>
      <c r="C535" s="22" t="s">
        <v>213</v>
      </c>
      <c r="D535" s="22" t="s">
        <v>265</v>
      </c>
      <c r="E535" s="22">
        <v>2014</v>
      </c>
      <c r="F535" s="22">
        <v>3</v>
      </c>
      <c r="G535" s="22">
        <v>2017</v>
      </c>
      <c r="H535" s="7" t="s">
        <v>9</v>
      </c>
    </row>
    <row r="536" spans="2:8" s="15" customFormat="1">
      <c r="B536" s="7">
        <v>533</v>
      </c>
      <c r="C536" s="22" t="s">
        <v>213</v>
      </c>
      <c r="D536" s="22" t="s">
        <v>264</v>
      </c>
      <c r="E536" s="22">
        <v>2015</v>
      </c>
      <c r="F536" s="22">
        <v>3</v>
      </c>
      <c r="G536" s="22">
        <v>2018</v>
      </c>
      <c r="H536" s="7" t="s">
        <v>9</v>
      </c>
    </row>
    <row r="537" spans="2:8" s="15" customFormat="1">
      <c r="B537" s="7">
        <v>534</v>
      </c>
      <c r="C537" s="22" t="s">
        <v>213</v>
      </c>
      <c r="D537" s="22" t="s">
        <v>264</v>
      </c>
      <c r="E537" s="22">
        <v>2015</v>
      </c>
      <c r="F537" s="22">
        <v>3</v>
      </c>
      <c r="G537" s="22">
        <v>2018</v>
      </c>
      <c r="H537" s="7" t="s">
        <v>9</v>
      </c>
    </row>
    <row r="538" spans="2:8" s="15" customFormat="1">
      <c r="B538" s="7">
        <v>535</v>
      </c>
      <c r="C538" s="22" t="s">
        <v>213</v>
      </c>
      <c r="D538" s="22" t="s">
        <v>264</v>
      </c>
      <c r="E538" s="22">
        <v>2015</v>
      </c>
      <c r="F538" s="22">
        <v>3</v>
      </c>
      <c r="G538" s="22">
        <v>2018</v>
      </c>
      <c r="H538" s="7" t="s">
        <v>9</v>
      </c>
    </row>
    <row r="539" spans="2:8" s="14" customFormat="1">
      <c r="B539" s="7">
        <v>536</v>
      </c>
      <c r="C539" s="22" t="s">
        <v>213</v>
      </c>
      <c r="D539" s="22" t="s">
        <v>265</v>
      </c>
      <c r="E539" s="22">
        <v>2015</v>
      </c>
      <c r="F539" s="22">
        <v>3</v>
      </c>
      <c r="G539" s="22">
        <v>2018</v>
      </c>
      <c r="H539" s="7" t="s">
        <v>9</v>
      </c>
    </row>
    <row r="540" spans="2:8" s="14" customFormat="1">
      <c r="B540" s="7">
        <v>537</v>
      </c>
      <c r="C540" s="27" t="s">
        <v>266</v>
      </c>
      <c r="D540" s="3" t="s">
        <v>267</v>
      </c>
      <c r="E540" s="4">
        <v>2001</v>
      </c>
      <c r="F540" s="3">
        <v>5</v>
      </c>
      <c r="G540" s="3">
        <v>2006</v>
      </c>
      <c r="H540" s="7" t="s">
        <v>9</v>
      </c>
    </row>
    <row r="541" spans="2:8" s="14" customFormat="1">
      <c r="B541" s="7">
        <v>538</v>
      </c>
      <c r="C541" s="3" t="s">
        <v>266</v>
      </c>
      <c r="D541" s="3" t="s">
        <v>268</v>
      </c>
      <c r="E541" s="4">
        <v>2003</v>
      </c>
      <c r="F541" s="3">
        <v>5</v>
      </c>
      <c r="G541" s="3">
        <v>2008</v>
      </c>
      <c r="H541" s="7" t="s">
        <v>9</v>
      </c>
    </row>
    <row r="542" spans="2:8" s="14" customFormat="1">
      <c r="B542" s="7">
        <v>539</v>
      </c>
      <c r="C542" s="3" t="s">
        <v>266</v>
      </c>
      <c r="D542" s="3" t="s">
        <v>269</v>
      </c>
      <c r="E542" s="3">
        <v>2004</v>
      </c>
      <c r="F542" s="3">
        <v>5</v>
      </c>
      <c r="G542" s="3">
        <v>2009</v>
      </c>
      <c r="H542" s="7" t="s">
        <v>9</v>
      </c>
    </row>
    <row r="543" spans="2:8" s="18" customFormat="1" ht="13.5">
      <c r="B543" s="7">
        <v>540</v>
      </c>
      <c r="C543" s="3" t="s">
        <v>266</v>
      </c>
      <c r="D543" s="3" t="s">
        <v>270</v>
      </c>
      <c r="E543" s="3">
        <v>2008</v>
      </c>
      <c r="F543" s="3">
        <v>5</v>
      </c>
      <c r="G543" s="3">
        <v>2013</v>
      </c>
      <c r="H543" s="7" t="s">
        <v>9</v>
      </c>
    </row>
    <row r="544" spans="2:8" s="18" customFormat="1" ht="13.5">
      <c r="B544" s="7">
        <v>541</v>
      </c>
      <c r="C544" s="3" t="s">
        <v>266</v>
      </c>
      <c r="D544" s="3" t="s">
        <v>271</v>
      </c>
      <c r="E544" s="3">
        <v>2005</v>
      </c>
      <c r="F544" s="3">
        <v>10</v>
      </c>
      <c r="G544" s="3">
        <v>2015</v>
      </c>
      <c r="H544" s="7" t="s">
        <v>9</v>
      </c>
    </row>
    <row r="545" spans="2:8" s="19" customFormat="1" ht="13.5">
      <c r="B545" s="7">
        <v>542</v>
      </c>
      <c r="C545" s="3" t="s">
        <v>266</v>
      </c>
      <c r="D545" s="3" t="s">
        <v>272</v>
      </c>
      <c r="E545" s="4">
        <v>2005</v>
      </c>
      <c r="F545" s="3">
        <v>5</v>
      </c>
      <c r="G545" s="3">
        <v>2010</v>
      </c>
      <c r="H545" s="7" t="s">
        <v>9</v>
      </c>
    </row>
    <row r="546" spans="2:8" s="19" customFormat="1" ht="13.5">
      <c r="B546" s="7">
        <v>543</v>
      </c>
      <c r="C546" s="3" t="s">
        <v>266</v>
      </c>
      <c r="D546" s="3" t="s">
        <v>273</v>
      </c>
      <c r="E546" s="6">
        <v>2005</v>
      </c>
      <c r="F546" s="3">
        <v>5</v>
      </c>
      <c r="G546" s="3">
        <v>2010</v>
      </c>
      <c r="H546" s="7" t="s">
        <v>9</v>
      </c>
    </row>
    <row r="547" spans="2:8" s="18" customFormat="1" ht="13.5">
      <c r="B547" s="7">
        <v>544</v>
      </c>
      <c r="C547" s="3" t="s">
        <v>266</v>
      </c>
      <c r="D547" s="3" t="s">
        <v>274</v>
      </c>
      <c r="E547" s="4">
        <v>2005</v>
      </c>
      <c r="F547" s="3">
        <v>10</v>
      </c>
      <c r="G547" s="3">
        <v>2015</v>
      </c>
      <c r="H547" s="7" t="s">
        <v>9</v>
      </c>
    </row>
    <row r="548" spans="2:8" s="18" customFormat="1" ht="13.5">
      <c r="B548" s="7">
        <v>545</v>
      </c>
      <c r="C548" s="3" t="s">
        <v>266</v>
      </c>
      <c r="D548" s="3" t="s">
        <v>275</v>
      </c>
      <c r="E548" s="4">
        <v>2005</v>
      </c>
      <c r="F548" s="3">
        <v>5</v>
      </c>
      <c r="G548" s="3">
        <v>2010</v>
      </c>
      <c r="H548" s="7" t="s">
        <v>9</v>
      </c>
    </row>
    <row r="549" spans="2:8" s="18" customFormat="1" ht="13.5">
      <c r="B549" s="7">
        <v>546</v>
      </c>
      <c r="C549" s="3" t="s">
        <v>266</v>
      </c>
      <c r="D549" s="3" t="s">
        <v>276</v>
      </c>
      <c r="E549" s="4">
        <v>2005</v>
      </c>
      <c r="F549" s="3">
        <v>10</v>
      </c>
      <c r="G549" s="3">
        <v>2015</v>
      </c>
      <c r="H549" s="7" t="s">
        <v>9</v>
      </c>
    </row>
    <row r="550" spans="2:8" s="18" customFormat="1" ht="13.5">
      <c r="B550" s="7">
        <v>547</v>
      </c>
      <c r="C550" s="3" t="s">
        <v>266</v>
      </c>
      <c r="D550" s="3" t="s">
        <v>277</v>
      </c>
      <c r="E550" s="4">
        <v>2005</v>
      </c>
      <c r="F550" s="3">
        <v>10</v>
      </c>
      <c r="G550" s="3">
        <v>2015</v>
      </c>
      <c r="H550" s="7" t="s">
        <v>9</v>
      </c>
    </row>
    <row r="551" spans="2:8" s="18" customFormat="1" ht="13.5">
      <c r="B551" s="7">
        <v>548</v>
      </c>
      <c r="C551" s="3" t="s">
        <v>266</v>
      </c>
      <c r="D551" s="3" t="s">
        <v>278</v>
      </c>
      <c r="E551" s="4">
        <v>2005</v>
      </c>
      <c r="F551" s="3">
        <v>10</v>
      </c>
      <c r="G551" s="3">
        <v>2015</v>
      </c>
      <c r="H551" s="7" t="s">
        <v>9</v>
      </c>
    </row>
    <row r="552" spans="2:8" s="18" customFormat="1" ht="13.5">
      <c r="B552" s="7">
        <v>549</v>
      </c>
      <c r="C552" s="3" t="s">
        <v>266</v>
      </c>
      <c r="D552" s="3" t="s">
        <v>279</v>
      </c>
      <c r="E552" s="4">
        <v>2006</v>
      </c>
      <c r="F552" s="3">
        <v>5</v>
      </c>
      <c r="G552" s="3">
        <v>2011</v>
      </c>
      <c r="H552" s="7" t="s">
        <v>9</v>
      </c>
    </row>
    <row r="553" spans="2:8" s="18" customFormat="1" ht="13.5">
      <c r="B553" s="7">
        <v>550</v>
      </c>
      <c r="C553" s="3" t="s">
        <v>266</v>
      </c>
      <c r="D553" s="3" t="s">
        <v>280</v>
      </c>
      <c r="E553" s="4">
        <v>2008</v>
      </c>
      <c r="F553" s="3">
        <v>10</v>
      </c>
      <c r="G553" s="3">
        <v>2018</v>
      </c>
      <c r="H553" s="7" t="s">
        <v>9</v>
      </c>
    </row>
    <row r="554" spans="2:8" s="18" customFormat="1" ht="13.5">
      <c r="B554" s="7">
        <v>551</v>
      </c>
      <c r="C554" s="3" t="s">
        <v>266</v>
      </c>
      <c r="D554" s="3" t="s">
        <v>281</v>
      </c>
      <c r="E554" s="3">
        <v>2008</v>
      </c>
      <c r="F554" s="3">
        <v>10</v>
      </c>
      <c r="G554" s="3">
        <v>2018</v>
      </c>
      <c r="H554" s="7" t="s">
        <v>9</v>
      </c>
    </row>
    <row r="555" spans="2:8" s="18" customFormat="1" ht="13.5">
      <c r="B555" s="7">
        <v>552</v>
      </c>
      <c r="C555" s="3" t="s">
        <v>266</v>
      </c>
      <c r="D555" s="3" t="s">
        <v>282</v>
      </c>
      <c r="E555" s="4">
        <v>2008</v>
      </c>
      <c r="F555" s="3">
        <v>10</v>
      </c>
      <c r="G555" s="3">
        <v>2018</v>
      </c>
      <c r="H555" s="7" t="s">
        <v>9</v>
      </c>
    </row>
    <row r="556" spans="2:8" s="18" customFormat="1" ht="13.5">
      <c r="B556" s="7">
        <v>553</v>
      </c>
      <c r="C556" s="3" t="s">
        <v>266</v>
      </c>
      <c r="D556" s="3" t="s">
        <v>283</v>
      </c>
      <c r="E556" s="3">
        <v>2008</v>
      </c>
      <c r="F556" s="3">
        <v>5</v>
      </c>
      <c r="G556" s="3">
        <v>2013</v>
      </c>
      <c r="H556" s="7" t="s">
        <v>9</v>
      </c>
    </row>
    <row r="557" spans="2:8" s="18" customFormat="1" ht="13.5">
      <c r="B557" s="7">
        <v>554</v>
      </c>
      <c r="C557" s="3" t="s">
        <v>266</v>
      </c>
      <c r="D557" s="3" t="s">
        <v>284</v>
      </c>
      <c r="E557" s="5">
        <v>2008</v>
      </c>
      <c r="F557" s="3">
        <v>5</v>
      </c>
      <c r="G557" s="3">
        <v>2013</v>
      </c>
      <c r="H557" s="7" t="s">
        <v>9</v>
      </c>
    </row>
    <row r="558" spans="2:8" s="18" customFormat="1" ht="13.5">
      <c r="B558" s="7">
        <v>555</v>
      </c>
      <c r="C558" s="3" t="s">
        <v>266</v>
      </c>
      <c r="D558" s="3" t="s">
        <v>284</v>
      </c>
      <c r="E558" s="5">
        <v>2008</v>
      </c>
      <c r="F558" s="3">
        <v>5</v>
      </c>
      <c r="G558" s="3">
        <v>2013</v>
      </c>
      <c r="H558" s="7" t="s">
        <v>9</v>
      </c>
    </row>
    <row r="559" spans="2:8" s="18" customFormat="1" ht="13.5">
      <c r="B559" s="7">
        <v>556</v>
      </c>
      <c r="C559" s="3" t="s">
        <v>266</v>
      </c>
      <c r="D559" s="3" t="s">
        <v>284</v>
      </c>
      <c r="E559" s="5">
        <v>2008</v>
      </c>
      <c r="F559" s="3">
        <v>5</v>
      </c>
      <c r="G559" s="3">
        <v>2013</v>
      </c>
      <c r="H559" s="7" t="s">
        <v>9</v>
      </c>
    </row>
    <row r="560" spans="2:8" s="18" customFormat="1" ht="13.5">
      <c r="B560" s="7">
        <v>557</v>
      </c>
      <c r="C560" s="3" t="s">
        <v>266</v>
      </c>
      <c r="D560" s="3" t="s">
        <v>284</v>
      </c>
      <c r="E560" s="5">
        <v>2008</v>
      </c>
      <c r="F560" s="3">
        <v>5</v>
      </c>
      <c r="G560" s="3">
        <v>2013</v>
      </c>
      <c r="H560" s="7" t="s">
        <v>9</v>
      </c>
    </row>
    <row r="561" spans="2:8" s="18" customFormat="1" ht="13.5">
      <c r="B561" s="7">
        <v>558</v>
      </c>
      <c r="C561" s="3" t="s">
        <v>266</v>
      </c>
      <c r="D561" s="3" t="s">
        <v>284</v>
      </c>
      <c r="E561" s="5">
        <v>2008</v>
      </c>
      <c r="F561" s="3">
        <v>5</v>
      </c>
      <c r="G561" s="3">
        <v>2013</v>
      </c>
      <c r="H561" s="7" t="s">
        <v>9</v>
      </c>
    </row>
    <row r="562" spans="2:8" s="18" customFormat="1" ht="13.5">
      <c r="B562" s="7">
        <v>559</v>
      </c>
      <c r="C562" s="3" t="s">
        <v>266</v>
      </c>
      <c r="D562" s="3" t="s">
        <v>284</v>
      </c>
      <c r="E562" s="5">
        <v>2008</v>
      </c>
      <c r="F562" s="3">
        <v>5</v>
      </c>
      <c r="G562" s="3">
        <v>2013</v>
      </c>
      <c r="H562" s="7" t="s">
        <v>9</v>
      </c>
    </row>
    <row r="563" spans="2:8" s="18" customFormat="1" ht="13.5">
      <c r="B563" s="7">
        <v>560</v>
      </c>
      <c r="C563" s="3" t="s">
        <v>266</v>
      </c>
      <c r="D563" s="3" t="s">
        <v>285</v>
      </c>
      <c r="E563" s="3">
        <v>2012</v>
      </c>
      <c r="F563" s="3">
        <v>5</v>
      </c>
      <c r="G563" s="3">
        <v>2017</v>
      </c>
      <c r="H563" s="7" t="s">
        <v>9</v>
      </c>
    </row>
    <row r="564" spans="2:8" s="18" customFormat="1" ht="13.5">
      <c r="B564" s="7">
        <v>561</v>
      </c>
      <c r="C564" s="3" t="s">
        <v>266</v>
      </c>
      <c r="D564" s="3" t="s">
        <v>286</v>
      </c>
      <c r="E564" s="3">
        <v>2012</v>
      </c>
      <c r="F564" s="3">
        <v>5</v>
      </c>
      <c r="G564" s="3">
        <v>2017</v>
      </c>
      <c r="H564" s="7" t="s">
        <v>9</v>
      </c>
    </row>
    <row r="565" spans="2:8" s="18" customFormat="1" ht="13.5">
      <c r="B565" s="7">
        <v>562</v>
      </c>
      <c r="C565" s="3" t="s">
        <v>266</v>
      </c>
      <c r="D565" s="3" t="s">
        <v>287</v>
      </c>
      <c r="E565" s="3">
        <v>2012</v>
      </c>
      <c r="F565" s="3">
        <v>5</v>
      </c>
      <c r="G565" s="3">
        <v>2017</v>
      </c>
      <c r="H565" s="7" t="s">
        <v>9</v>
      </c>
    </row>
    <row r="566" spans="2:8" s="18" customFormat="1" ht="13.5">
      <c r="B566" s="7">
        <v>563</v>
      </c>
      <c r="C566" s="3" t="s">
        <v>266</v>
      </c>
      <c r="D566" s="3" t="s">
        <v>288</v>
      </c>
      <c r="E566" s="3">
        <v>2013</v>
      </c>
      <c r="F566" s="3">
        <v>5</v>
      </c>
      <c r="G566" s="3">
        <v>2018</v>
      </c>
      <c r="H566" s="7" t="s">
        <v>9</v>
      </c>
    </row>
    <row r="567" spans="2:8" s="18" customFormat="1" ht="13.5">
      <c r="B567" s="7">
        <v>564</v>
      </c>
      <c r="C567" s="3" t="s">
        <v>266</v>
      </c>
      <c r="D567" s="3" t="s">
        <v>289</v>
      </c>
      <c r="E567" s="3">
        <v>2013</v>
      </c>
      <c r="F567" s="3">
        <v>5</v>
      </c>
      <c r="G567" s="3">
        <v>2018</v>
      </c>
      <c r="H567" s="7" t="s">
        <v>9</v>
      </c>
    </row>
    <row r="568" spans="2:8" s="20" customFormat="1" ht="13.5">
      <c r="B568" s="7">
        <v>565</v>
      </c>
      <c r="C568" s="3" t="s">
        <v>266</v>
      </c>
      <c r="D568" s="22" t="s">
        <v>290</v>
      </c>
      <c r="E568" s="22">
        <v>2008</v>
      </c>
      <c r="F568" s="22">
        <v>5</v>
      </c>
      <c r="G568" s="22">
        <v>2013</v>
      </c>
      <c r="H568" s="7" t="s">
        <v>9</v>
      </c>
    </row>
    <row r="569" spans="2:8" s="20" customFormat="1" ht="13.5">
      <c r="B569" s="7">
        <v>566</v>
      </c>
      <c r="C569" s="3" t="s">
        <v>266</v>
      </c>
      <c r="D569" s="3" t="s">
        <v>291</v>
      </c>
      <c r="E569" s="3">
        <v>2013</v>
      </c>
      <c r="F569" s="3">
        <v>5</v>
      </c>
      <c r="G569" s="3">
        <v>2018</v>
      </c>
      <c r="H569" s="7" t="s">
        <v>9</v>
      </c>
    </row>
    <row r="570" spans="2:8" s="20" customFormat="1" ht="13.5">
      <c r="B570" s="7">
        <v>567</v>
      </c>
      <c r="C570" s="3" t="s">
        <v>266</v>
      </c>
      <c r="D570" s="3" t="s">
        <v>292</v>
      </c>
      <c r="E570" s="3">
        <v>2013</v>
      </c>
      <c r="F570" s="3">
        <v>5</v>
      </c>
      <c r="G570" s="3">
        <v>2018</v>
      </c>
      <c r="H570" s="7" t="s">
        <v>9</v>
      </c>
    </row>
    <row r="571" spans="2:8" s="20" customFormat="1" ht="13.5">
      <c r="B571" s="7">
        <v>568</v>
      </c>
      <c r="C571" s="3" t="s">
        <v>266</v>
      </c>
      <c r="D571" s="3" t="s">
        <v>293</v>
      </c>
      <c r="E571" s="3">
        <v>2005</v>
      </c>
      <c r="F571" s="3">
        <v>5</v>
      </c>
      <c r="G571" s="3">
        <v>2010</v>
      </c>
      <c r="H571" s="7" t="s">
        <v>9</v>
      </c>
    </row>
    <row r="572" spans="2:8" s="20" customFormat="1" ht="13.5">
      <c r="B572" s="7">
        <v>569</v>
      </c>
      <c r="C572" s="3" t="s">
        <v>266</v>
      </c>
      <c r="D572" s="3" t="s">
        <v>294</v>
      </c>
      <c r="E572" s="4">
        <v>2008</v>
      </c>
      <c r="F572" s="3">
        <v>10</v>
      </c>
      <c r="G572" s="3">
        <v>2018</v>
      </c>
      <c r="H572" s="7" t="s">
        <v>9</v>
      </c>
    </row>
    <row r="573" spans="2:8" s="20" customFormat="1" ht="13.5">
      <c r="B573" s="7">
        <v>570</v>
      </c>
      <c r="C573" s="3" t="s">
        <v>266</v>
      </c>
      <c r="D573" s="3" t="s">
        <v>295</v>
      </c>
      <c r="E573" s="4">
        <v>2008</v>
      </c>
      <c r="F573" s="3">
        <v>10</v>
      </c>
      <c r="G573" s="3">
        <v>2018</v>
      </c>
      <c r="H573" s="7" t="s">
        <v>9</v>
      </c>
    </row>
    <row r="574" spans="2:8" s="20" customFormat="1" ht="13.5">
      <c r="B574" s="7">
        <v>571</v>
      </c>
      <c r="C574" s="3" t="s">
        <v>266</v>
      </c>
      <c r="D574" s="3" t="s">
        <v>296</v>
      </c>
      <c r="E574" s="4">
        <v>2008</v>
      </c>
      <c r="F574" s="3">
        <v>10</v>
      </c>
      <c r="G574" s="3">
        <v>2018</v>
      </c>
      <c r="H574" s="7" t="s">
        <v>9</v>
      </c>
    </row>
    <row r="575" spans="2:8" s="20" customFormat="1" ht="13.5">
      <c r="B575" s="7">
        <v>572</v>
      </c>
      <c r="C575" s="3" t="s">
        <v>266</v>
      </c>
      <c r="D575" s="3" t="s">
        <v>297</v>
      </c>
      <c r="E575" s="4">
        <v>2008</v>
      </c>
      <c r="F575" s="3">
        <v>10</v>
      </c>
      <c r="G575" s="3">
        <v>2018</v>
      </c>
      <c r="H575" s="7" t="s">
        <v>9</v>
      </c>
    </row>
    <row r="576" spans="2:8" s="20" customFormat="1" ht="13.5">
      <c r="B576" s="7">
        <v>573</v>
      </c>
      <c r="C576" s="3" t="s">
        <v>266</v>
      </c>
      <c r="D576" s="3" t="s">
        <v>298</v>
      </c>
      <c r="E576" s="4">
        <v>2008</v>
      </c>
      <c r="F576" s="3">
        <v>10</v>
      </c>
      <c r="G576" s="3">
        <v>2018</v>
      </c>
      <c r="H576" s="7" t="s">
        <v>9</v>
      </c>
    </row>
    <row r="577" spans="2:8" s="20" customFormat="1" ht="13.5">
      <c r="B577" s="7">
        <v>574</v>
      </c>
      <c r="C577" s="3" t="s">
        <v>266</v>
      </c>
      <c r="D577" s="3" t="s">
        <v>299</v>
      </c>
      <c r="E577" s="4">
        <v>2008</v>
      </c>
      <c r="F577" s="3">
        <v>10</v>
      </c>
      <c r="G577" s="3">
        <v>2018</v>
      </c>
      <c r="H577" s="7" t="s">
        <v>9</v>
      </c>
    </row>
    <row r="578" spans="2:8" s="20" customFormat="1" ht="13.5">
      <c r="B578" s="7">
        <v>575</v>
      </c>
      <c r="C578" s="3" t="s">
        <v>266</v>
      </c>
      <c r="D578" s="3" t="s">
        <v>300</v>
      </c>
      <c r="E578" s="4">
        <v>2008</v>
      </c>
      <c r="F578" s="3">
        <v>10</v>
      </c>
      <c r="G578" s="3">
        <v>2018</v>
      </c>
      <c r="H578" s="7" t="s">
        <v>9</v>
      </c>
    </row>
    <row r="579" spans="2:8" s="20" customFormat="1" ht="13.5">
      <c r="B579" s="7">
        <v>576</v>
      </c>
      <c r="C579" s="3" t="s">
        <v>266</v>
      </c>
      <c r="D579" s="3" t="s">
        <v>301</v>
      </c>
      <c r="E579" s="13" t="s">
        <v>302</v>
      </c>
      <c r="F579" s="3">
        <v>10</v>
      </c>
      <c r="G579" s="3">
        <v>2018</v>
      </c>
      <c r="H579" s="7" t="s">
        <v>9</v>
      </c>
    </row>
    <row r="580" spans="2:8" s="20" customFormat="1" ht="13.5">
      <c r="B580" s="7">
        <v>577</v>
      </c>
      <c r="C580" s="3" t="s">
        <v>266</v>
      </c>
      <c r="D580" s="3" t="s">
        <v>303</v>
      </c>
      <c r="E580" s="4">
        <v>2008</v>
      </c>
      <c r="F580" s="3">
        <v>10</v>
      </c>
      <c r="G580" s="3">
        <v>2018</v>
      </c>
      <c r="H580" s="7" t="s">
        <v>9</v>
      </c>
    </row>
    <row r="581" spans="2:8" s="20" customFormat="1" ht="13.5">
      <c r="B581" s="7">
        <v>578</v>
      </c>
      <c r="C581" s="3" t="s">
        <v>266</v>
      </c>
      <c r="D581" s="3" t="s">
        <v>304</v>
      </c>
      <c r="E581" s="4">
        <v>2008</v>
      </c>
      <c r="F581" s="3">
        <v>10</v>
      </c>
      <c r="G581" s="3">
        <v>2018</v>
      </c>
      <c r="H581" s="7" t="s">
        <v>9</v>
      </c>
    </row>
    <row r="582" spans="2:8" s="20" customFormat="1" ht="13.5">
      <c r="B582" s="7">
        <v>579</v>
      </c>
      <c r="C582" s="3" t="s">
        <v>266</v>
      </c>
      <c r="D582" s="3" t="s">
        <v>305</v>
      </c>
      <c r="E582" s="4">
        <v>2008</v>
      </c>
      <c r="F582" s="3">
        <v>10</v>
      </c>
      <c r="G582" s="3">
        <v>2018</v>
      </c>
      <c r="H582" s="7" t="s">
        <v>9</v>
      </c>
    </row>
    <row r="583" spans="2:8" s="20" customFormat="1" ht="13.5">
      <c r="B583" s="7">
        <v>580</v>
      </c>
      <c r="C583" s="3" t="s">
        <v>266</v>
      </c>
      <c r="D583" s="3" t="s">
        <v>306</v>
      </c>
      <c r="E583" s="4">
        <v>2008</v>
      </c>
      <c r="F583" s="3">
        <v>10</v>
      </c>
      <c r="G583" s="3">
        <v>2018</v>
      </c>
      <c r="H583" s="7" t="s">
        <v>9</v>
      </c>
    </row>
    <row r="584" spans="2:8" s="20" customFormat="1" ht="13.5">
      <c r="B584" s="7">
        <v>581</v>
      </c>
      <c r="C584" s="3" t="s">
        <v>266</v>
      </c>
      <c r="D584" s="3" t="s">
        <v>307</v>
      </c>
      <c r="E584" s="4">
        <v>2008</v>
      </c>
      <c r="F584" s="3">
        <v>10</v>
      </c>
      <c r="G584" s="3">
        <v>2018</v>
      </c>
      <c r="H584" s="7" t="s">
        <v>9</v>
      </c>
    </row>
    <row r="585" spans="2:8" s="20" customFormat="1" ht="13.5">
      <c r="B585" s="7">
        <v>582</v>
      </c>
      <c r="C585" s="3" t="s">
        <v>266</v>
      </c>
      <c r="D585" s="3" t="s">
        <v>308</v>
      </c>
      <c r="E585" s="4">
        <v>2008</v>
      </c>
      <c r="F585" s="3">
        <v>10</v>
      </c>
      <c r="G585" s="3">
        <v>2018</v>
      </c>
      <c r="H585" s="7" t="s">
        <v>9</v>
      </c>
    </row>
    <row r="586" spans="2:8" s="20" customFormat="1" ht="13.5">
      <c r="B586" s="7">
        <v>583</v>
      </c>
      <c r="C586" s="3" t="s">
        <v>266</v>
      </c>
      <c r="D586" s="3" t="s">
        <v>309</v>
      </c>
      <c r="E586" s="4">
        <v>2008</v>
      </c>
      <c r="F586" s="3">
        <v>10</v>
      </c>
      <c r="G586" s="3">
        <v>2018</v>
      </c>
      <c r="H586" s="7" t="s">
        <v>9</v>
      </c>
    </row>
    <row r="587" spans="2:8" s="20" customFormat="1" ht="13.5">
      <c r="B587" s="7">
        <v>584</v>
      </c>
      <c r="C587" s="3" t="s">
        <v>266</v>
      </c>
      <c r="D587" s="3" t="s">
        <v>310</v>
      </c>
      <c r="E587" s="4">
        <v>2008</v>
      </c>
      <c r="F587" s="3">
        <v>10</v>
      </c>
      <c r="G587" s="3">
        <v>2018</v>
      </c>
      <c r="H587" s="7" t="s">
        <v>9</v>
      </c>
    </row>
    <row r="588" spans="2:8" s="20" customFormat="1" ht="13.5">
      <c r="B588" s="7">
        <v>585</v>
      </c>
      <c r="C588" s="3" t="s">
        <v>266</v>
      </c>
      <c r="D588" s="3" t="s">
        <v>311</v>
      </c>
      <c r="E588" s="4">
        <v>2008</v>
      </c>
      <c r="F588" s="3">
        <v>10</v>
      </c>
      <c r="G588" s="3">
        <v>2018</v>
      </c>
      <c r="H588" s="7" t="s">
        <v>9</v>
      </c>
    </row>
    <row r="589" spans="2:8" s="20" customFormat="1" ht="13.5">
      <c r="B589" s="7">
        <v>586</v>
      </c>
      <c r="C589" s="3" t="s">
        <v>266</v>
      </c>
      <c r="D589" s="3" t="s">
        <v>312</v>
      </c>
      <c r="E589" s="4">
        <v>2008</v>
      </c>
      <c r="F589" s="3">
        <v>10</v>
      </c>
      <c r="G589" s="3">
        <v>2018</v>
      </c>
      <c r="H589" s="7" t="s">
        <v>9</v>
      </c>
    </row>
    <row r="590" spans="2:8" s="20" customFormat="1" ht="13.5">
      <c r="B590" s="7">
        <v>587</v>
      </c>
      <c r="C590" s="3" t="s">
        <v>266</v>
      </c>
      <c r="D590" s="3" t="s">
        <v>313</v>
      </c>
      <c r="E590" s="4">
        <v>2008</v>
      </c>
      <c r="F590" s="3">
        <v>5</v>
      </c>
      <c r="G590" s="3">
        <v>2013</v>
      </c>
      <c r="H590" s="7" t="s">
        <v>9</v>
      </c>
    </row>
    <row r="591" spans="2:8" s="20" customFormat="1" ht="13.5">
      <c r="B591" s="7">
        <v>588</v>
      </c>
      <c r="C591" s="3" t="s">
        <v>266</v>
      </c>
      <c r="D591" s="3" t="s">
        <v>314</v>
      </c>
      <c r="E591" s="4">
        <v>2008</v>
      </c>
      <c r="F591" s="3">
        <v>10</v>
      </c>
      <c r="G591" s="3">
        <v>2018</v>
      </c>
      <c r="H591" s="7" t="s">
        <v>9</v>
      </c>
    </row>
    <row r="592" spans="2:8" s="20" customFormat="1" ht="13.5">
      <c r="B592" s="7">
        <v>589</v>
      </c>
      <c r="C592" s="3" t="s">
        <v>266</v>
      </c>
      <c r="D592" s="3" t="s">
        <v>315</v>
      </c>
      <c r="E592" s="4">
        <v>2008</v>
      </c>
      <c r="F592" s="3">
        <v>10</v>
      </c>
      <c r="G592" s="3">
        <v>2018</v>
      </c>
      <c r="H592" s="7" t="s">
        <v>9</v>
      </c>
    </row>
    <row r="593" spans="2:8" s="20" customFormat="1" ht="13.5">
      <c r="B593" s="7">
        <v>590</v>
      </c>
      <c r="C593" s="3" t="s">
        <v>266</v>
      </c>
      <c r="D593" s="3" t="s">
        <v>316</v>
      </c>
      <c r="E593" s="4">
        <v>2008</v>
      </c>
      <c r="F593" s="3">
        <v>10</v>
      </c>
      <c r="G593" s="3">
        <v>2018</v>
      </c>
      <c r="H593" s="7" t="s">
        <v>9</v>
      </c>
    </row>
    <row r="594" spans="2:8" s="20" customFormat="1" ht="13.5">
      <c r="B594" s="7">
        <v>591</v>
      </c>
      <c r="C594" s="3" t="s">
        <v>266</v>
      </c>
      <c r="D594" s="3" t="s">
        <v>317</v>
      </c>
      <c r="E594" s="4">
        <v>2008</v>
      </c>
      <c r="F594" s="3">
        <v>10</v>
      </c>
      <c r="G594" s="3">
        <v>2018</v>
      </c>
      <c r="H594" s="7" t="s">
        <v>9</v>
      </c>
    </row>
    <row r="595" spans="2:8" s="20" customFormat="1" ht="13.5">
      <c r="B595" s="7">
        <v>592</v>
      </c>
      <c r="C595" s="3" t="s">
        <v>266</v>
      </c>
      <c r="D595" s="3" t="s">
        <v>318</v>
      </c>
      <c r="E595" s="4">
        <v>2008</v>
      </c>
      <c r="F595" s="3">
        <v>10</v>
      </c>
      <c r="G595" s="3">
        <v>2018</v>
      </c>
      <c r="H595" s="7" t="s">
        <v>9</v>
      </c>
    </row>
    <row r="596" spans="2:8" s="20" customFormat="1" ht="13.5">
      <c r="B596" s="7">
        <v>593</v>
      </c>
      <c r="C596" s="3" t="s">
        <v>266</v>
      </c>
      <c r="D596" s="3" t="s">
        <v>319</v>
      </c>
      <c r="E596" s="3">
        <v>2012</v>
      </c>
      <c r="F596" s="3">
        <v>5</v>
      </c>
      <c r="G596" s="3">
        <v>2017</v>
      </c>
      <c r="H596" s="7" t="s">
        <v>9</v>
      </c>
    </row>
    <row r="597" spans="2:8" s="20" customFormat="1" ht="13.5">
      <c r="B597" s="7">
        <v>594</v>
      </c>
      <c r="C597" s="3" t="s">
        <v>266</v>
      </c>
      <c r="D597" s="3" t="s">
        <v>320</v>
      </c>
      <c r="E597" s="3">
        <v>2013</v>
      </c>
      <c r="F597" s="3">
        <v>5</v>
      </c>
      <c r="G597" s="3">
        <v>2018</v>
      </c>
      <c r="H597" s="7" t="s">
        <v>9</v>
      </c>
    </row>
    <row r="598" spans="2:8" s="20" customFormat="1" ht="13.5">
      <c r="B598" s="7">
        <v>595</v>
      </c>
      <c r="C598" s="3" t="s">
        <v>266</v>
      </c>
      <c r="D598" s="3" t="s">
        <v>321</v>
      </c>
      <c r="E598" s="3">
        <v>2013</v>
      </c>
      <c r="F598" s="3">
        <v>5</v>
      </c>
      <c r="G598" s="3">
        <v>2018</v>
      </c>
      <c r="H598" s="7" t="s">
        <v>9</v>
      </c>
    </row>
    <row r="599" spans="2:8" s="20" customFormat="1" ht="13.5">
      <c r="B599" s="7">
        <v>596</v>
      </c>
      <c r="C599" s="3" t="s">
        <v>266</v>
      </c>
      <c r="D599" s="3" t="s">
        <v>322</v>
      </c>
      <c r="E599" s="3">
        <v>2012</v>
      </c>
      <c r="F599" s="3">
        <v>5</v>
      </c>
      <c r="G599" s="3">
        <v>2017</v>
      </c>
      <c r="H599" s="7" t="s">
        <v>9</v>
      </c>
    </row>
    <row r="600" spans="2:8" s="20" customFormat="1" ht="13.5">
      <c r="B600" s="7">
        <v>597</v>
      </c>
      <c r="C600" s="3" t="s">
        <v>266</v>
      </c>
      <c r="D600" s="3" t="s">
        <v>322</v>
      </c>
      <c r="E600" s="3">
        <v>2013</v>
      </c>
      <c r="F600" s="3">
        <v>5</v>
      </c>
      <c r="G600" s="3">
        <v>2018</v>
      </c>
      <c r="H600" s="7" t="s">
        <v>9</v>
      </c>
    </row>
    <row r="601" spans="2:8" s="20" customFormat="1" ht="13.5">
      <c r="B601" s="7">
        <v>598</v>
      </c>
      <c r="C601" s="3" t="s">
        <v>266</v>
      </c>
      <c r="D601" s="3" t="s">
        <v>323</v>
      </c>
      <c r="E601" s="3">
        <v>2013</v>
      </c>
      <c r="F601" s="3">
        <v>5</v>
      </c>
      <c r="G601" s="3">
        <v>2018</v>
      </c>
      <c r="H601" s="7" t="s">
        <v>9</v>
      </c>
    </row>
    <row r="602" spans="2:8" s="20" customFormat="1" ht="13.5">
      <c r="B602" s="7">
        <v>599</v>
      </c>
      <c r="C602" s="3" t="s">
        <v>266</v>
      </c>
      <c r="D602" s="3" t="s">
        <v>324</v>
      </c>
      <c r="E602" s="4">
        <v>2004</v>
      </c>
      <c r="F602" s="3">
        <v>5</v>
      </c>
      <c r="G602" s="3">
        <v>2009</v>
      </c>
      <c r="H602" s="7" t="s">
        <v>9</v>
      </c>
    </row>
    <row r="603" spans="2:8" s="20" customFormat="1" ht="13.5">
      <c r="B603" s="7">
        <v>600</v>
      </c>
      <c r="C603" s="3" t="s">
        <v>266</v>
      </c>
      <c r="D603" s="3" t="s">
        <v>325</v>
      </c>
      <c r="E603" s="3">
        <v>2004</v>
      </c>
      <c r="F603" s="3">
        <v>5</v>
      </c>
      <c r="G603" s="3">
        <v>2009</v>
      </c>
      <c r="H603" s="7" t="s">
        <v>9</v>
      </c>
    </row>
    <row r="604" spans="2:8" s="20" customFormat="1" ht="13.5">
      <c r="B604" s="7">
        <v>601</v>
      </c>
      <c r="C604" s="3" t="s">
        <v>266</v>
      </c>
      <c r="D604" s="3" t="s">
        <v>326</v>
      </c>
      <c r="E604" s="3">
        <v>2012</v>
      </c>
      <c r="F604" s="3">
        <v>5</v>
      </c>
      <c r="G604" s="3">
        <v>2017</v>
      </c>
      <c r="H604" s="7" t="s">
        <v>9</v>
      </c>
    </row>
    <row r="605" spans="2:8" s="20" customFormat="1" ht="13.5">
      <c r="B605" s="7">
        <v>602</v>
      </c>
      <c r="C605" s="3" t="s">
        <v>266</v>
      </c>
      <c r="D605" s="3" t="s">
        <v>327</v>
      </c>
      <c r="E605" s="3">
        <v>2013</v>
      </c>
      <c r="F605" s="3">
        <v>5</v>
      </c>
      <c r="G605" s="3">
        <v>2018</v>
      </c>
      <c r="H605" s="7" t="s">
        <v>9</v>
      </c>
    </row>
    <row r="606" spans="2:8" s="20" customFormat="1" ht="13.5">
      <c r="B606" s="7">
        <v>603</v>
      </c>
      <c r="C606" s="3" t="s">
        <v>266</v>
      </c>
      <c r="D606" s="3" t="s">
        <v>326</v>
      </c>
      <c r="E606" s="3">
        <v>2013</v>
      </c>
      <c r="F606" s="3">
        <v>5</v>
      </c>
      <c r="G606" s="3">
        <v>2018</v>
      </c>
      <c r="H606" s="7" t="s">
        <v>9</v>
      </c>
    </row>
    <row r="607" spans="2:8" s="20" customFormat="1" ht="13.5">
      <c r="B607" s="7">
        <v>604</v>
      </c>
      <c r="C607" s="3" t="s">
        <v>266</v>
      </c>
      <c r="D607" s="3" t="s">
        <v>328</v>
      </c>
      <c r="E607" s="3">
        <v>2008</v>
      </c>
      <c r="F607" s="3">
        <v>5</v>
      </c>
      <c r="G607" s="3">
        <v>2013</v>
      </c>
      <c r="H607" s="7" t="s">
        <v>9</v>
      </c>
    </row>
    <row r="608" spans="2:8" s="20" customFormat="1" ht="13.5">
      <c r="B608" s="7">
        <v>605</v>
      </c>
      <c r="C608" s="3" t="s">
        <v>266</v>
      </c>
      <c r="D608" s="3" t="s">
        <v>328</v>
      </c>
      <c r="E608" s="3">
        <v>2012</v>
      </c>
      <c r="F608" s="3">
        <v>5</v>
      </c>
      <c r="G608" s="3">
        <v>2017</v>
      </c>
      <c r="H608" s="7" t="s">
        <v>9</v>
      </c>
    </row>
    <row r="609" spans="2:8" s="20" customFormat="1" ht="13.5">
      <c r="B609" s="7">
        <v>606</v>
      </c>
      <c r="C609" s="3" t="s">
        <v>266</v>
      </c>
      <c r="D609" s="3" t="s">
        <v>329</v>
      </c>
      <c r="E609" s="3">
        <v>2012</v>
      </c>
      <c r="F609" s="3">
        <v>5</v>
      </c>
      <c r="G609" s="3">
        <v>2017</v>
      </c>
      <c r="H609" s="7" t="s">
        <v>9</v>
      </c>
    </row>
    <row r="610" spans="2:8" s="20" customFormat="1" ht="13.5">
      <c r="B610" s="7">
        <v>607</v>
      </c>
      <c r="C610" s="3" t="s">
        <v>266</v>
      </c>
      <c r="D610" s="3" t="s">
        <v>329</v>
      </c>
      <c r="E610" s="3">
        <v>2013</v>
      </c>
      <c r="F610" s="3">
        <v>5</v>
      </c>
      <c r="G610" s="3">
        <v>2018</v>
      </c>
      <c r="H610" s="7" t="s">
        <v>9</v>
      </c>
    </row>
    <row r="611" spans="2:8" s="20" customFormat="1" ht="13.5">
      <c r="B611" s="7">
        <v>608</v>
      </c>
      <c r="C611" s="3" t="s">
        <v>266</v>
      </c>
      <c r="D611" s="3" t="s">
        <v>330</v>
      </c>
      <c r="E611" s="3">
        <v>2013</v>
      </c>
      <c r="F611" s="3">
        <v>5</v>
      </c>
      <c r="G611" s="3">
        <v>2018</v>
      </c>
      <c r="H611" s="7" t="s">
        <v>9</v>
      </c>
    </row>
    <row r="612" spans="2:8" s="20" customFormat="1" ht="13.5">
      <c r="B612" s="7">
        <v>609</v>
      </c>
      <c r="C612" s="3" t="s">
        <v>266</v>
      </c>
      <c r="D612" s="3" t="s">
        <v>331</v>
      </c>
      <c r="E612" s="4">
        <v>2008</v>
      </c>
      <c r="F612" s="3">
        <v>10</v>
      </c>
      <c r="G612" s="3">
        <v>2018</v>
      </c>
      <c r="H612" s="7" t="s">
        <v>9</v>
      </c>
    </row>
    <row r="613" spans="2:8" s="20" customFormat="1" ht="13.5">
      <c r="B613" s="7">
        <v>610</v>
      </c>
      <c r="C613" s="3" t="s">
        <v>266</v>
      </c>
      <c r="D613" s="3" t="s">
        <v>332</v>
      </c>
      <c r="E613" s="4">
        <v>2008</v>
      </c>
      <c r="F613" s="3">
        <v>10</v>
      </c>
      <c r="G613" s="3">
        <v>2018</v>
      </c>
      <c r="H613" s="7" t="s">
        <v>9</v>
      </c>
    </row>
    <row r="614" spans="2:8" s="20" customFormat="1" ht="13.5">
      <c r="B614" s="7">
        <v>611</v>
      </c>
      <c r="C614" s="3" t="s">
        <v>266</v>
      </c>
      <c r="D614" s="3" t="s">
        <v>333</v>
      </c>
      <c r="E614" s="4">
        <v>2004</v>
      </c>
      <c r="F614" s="3">
        <v>5</v>
      </c>
      <c r="G614" s="3">
        <v>2009</v>
      </c>
      <c r="H614" s="7" t="s">
        <v>9</v>
      </c>
    </row>
    <row r="615" spans="2:8" s="20" customFormat="1" ht="13.5">
      <c r="B615" s="7">
        <v>612</v>
      </c>
      <c r="C615" s="3" t="s">
        <v>266</v>
      </c>
      <c r="D615" s="3" t="s">
        <v>334</v>
      </c>
      <c r="E615" s="4">
        <v>2004</v>
      </c>
      <c r="F615" s="3">
        <v>5</v>
      </c>
      <c r="G615" s="3">
        <v>2009</v>
      </c>
      <c r="H615" s="7" t="s">
        <v>9</v>
      </c>
    </row>
    <row r="616" spans="2:8" s="20" customFormat="1" ht="13.5">
      <c r="B616" s="7">
        <v>613</v>
      </c>
      <c r="C616" s="3" t="s">
        <v>266</v>
      </c>
      <c r="D616" s="3" t="s">
        <v>335</v>
      </c>
      <c r="E616" s="6">
        <v>2002</v>
      </c>
      <c r="F616" s="3">
        <v>5</v>
      </c>
      <c r="G616" s="3">
        <v>2007</v>
      </c>
      <c r="H616" s="7" t="s">
        <v>9</v>
      </c>
    </row>
    <row r="617" spans="2:8" s="20" customFormat="1" ht="13.5">
      <c r="B617" s="7">
        <v>614</v>
      </c>
      <c r="C617" s="3" t="s">
        <v>266</v>
      </c>
      <c r="D617" s="3" t="s">
        <v>336</v>
      </c>
      <c r="E617" s="3">
        <v>2004</v>
      </c>
      <c r="F617" s="3">
        <v>5</v>
      </c>
      <c r="G617" s="3">
        <v>2009</v>
      </c>
      <c r="H617" s="7" t="s">
        <v>9</v>
      </c>
    </row>
    <row r="618" spans="2:8" s="20" customFormat="1" ht="13.5">
      <c r="B618" s="7">
        <v>615</v>
      </c>
      <c r="C618" s="3" t="s">
        <v>266</v>
      </c>
      <c r="D618" s="3" t="s">
        <v>337</v>
      </c>
      <c r="E618" s="3">
        <v>2005</v>
      </c>
      <c r="F618" s="3">
        <v>5</v>
      </c>
      <c r="G618" s="3">
        <v>2010</v>
      </c>
      <c r="H618" s="7" t="s">
        <v>9</v>
      </c>
    </row>
    <row r="619" spans="2:8" s="20" customFormat="1" ht="13.5">
      <c r="B619" s="7">
        <v>616</v>
      </c>
      <c r="C619" s="3" t="s">
        <v>266</v>
      </c>
      <c r="D619" s="3" t="s">
        <v>337</v>
      </c>
      <c r="E619" s="3">
        <v>2006</v>
      </c>
      <c r="F619" s="3">
        <v>5</v>
      </c>
      <c r="G619" s="3">
        <v>2011</v>
      </c>
      <c r="H619" s="7" t="s">
        <v>9</v>
      </c>
    </row>
    <row r="620" spans="2:8" s="20" customFormat="1" ht="13.5">
      <c r="B620" s="7">
        <v>617</v>
      </c>
      <c r="C620" s="3" t="s">
        <v>266</v>
      </c>
      <c r="D620" s="3" t="s">
        <v>338</v>
      </c>
      <c r="E620" s="3">
        <v>2010</v>
      </c>
      <c r="F620" s="3">
        <v>5</v>
      </c>
      <c r="G620" s="3">
        <v>2015</v>
      </c>
      <c r="H620" s="7" t="s">
        <v>9</v>
      </c>
    </row>
    <row r="621" spans="2:8" s="20" customFormat="1" ht="13.5">
      <c r="B621" s="7">
        <v>618</v>
      </c>
      <c r="C621" s="3" t="s">
        <v>266</v>
      </c>
      <c r="D621" s="3" t="s">
        <v>339</v>
      </c>
      <c r="E621" s="3">
        <v>2012</v>
      </c>
      <c r="F621" s="3">
        <v>5</v>
      </c>
      <c r="G621" s="3">
        <v>2017</v>
      </c>
      <c r="H621" s="7" t="s">
        <v>9</v>
      </c>
    </row>
    <row r="622" spans="2:8" s="20" customFormat="1" ht="13.5">
      <c r="B622" s="7">
        <v>619</v>
      </c>
      <c r="C622" s="3" t="s">
        <v>266</v>
      </c>
      <c r="D622" s="3" t="s">
        <v>340</v>
      </c>
      <c r="E622" s="3">
        <v>2012</v>
      </c>
      <c r="F622" s="3">
        <v>5</v>
      </c>
      <c r="G622" s="3">
        <v>2017</v>
      </c>
      <c r="H622" s="7" t="s">
        <v>9</v>
      </c>
    </row>
    <row r="623" spans="2:8" s="20" customFormat="1" ht="13.5">
      <c r="B623" s="7">
        <v>620</v>
      </c>
      <c r="C623" s="3" t="s">
        <v>266</v>
      </c>
      <c r="D623" s="3" t="s">
        <v>341</v>
      </c>
      <c r="E623" s="3">
        <v>2013</v>
      </c>
      <c r="F623" s="3">
        <v>5</v>
      </c>
      <c r="G623" s="3">
        <v>2018</v>
      </c>
      <c r="H623" s="7" t="s">
        <v>9</v>
      </c>
    </row>
    <row r="624" spans="2:8" s="20" customFormat="1" ht="13.5">
      <c r="B624" s="7">
        <v>621</v>
      </c>
      <c r="C624" s="3" t="s">
        <v>266</v>
      </c>
      <c r="D624" s="3" t="s">
        <v>342</v>
      </c>
      <c r="E624" s="3">
        <v>2013</v>
      </c>
      <c r="F624" s="3">
        <v>5</v>
      </c>
      <c r="G624" s="3">
        <v>2018</v>
      </c>
      <c r="H624" s="7" t="s">
        <v>9</v>
      </c>
    </row>
    <row r="625" spans="2:8" s="20" customFormat="1" ht="13.5">
      <c r="B625" s="7">
        <v>622</v>
      </c>
      <c r="C625" s="3" t="s">
        <v>266</v>
      </c>
      <c r="D625" s="3" t="s">
        <v>343</v>
      </c>
      <c r="E625" s="3">
        <v>2013</v>
      </c>
      <c r="F625" s="3">
        <v>5</v>
      </c>
      <c r="G625" s="3">
        <v>2018</v>
      </c>
      <c r="H625" s="7" t="s">
        <v>9</v>
      </c>
    </row>
    <row r="626" spans="2:8" s="20" customFormat="1" ht="13.5">
      <c r="B626" s="7">
        <v>623</v>
      </c>
      <c r="C626" s="3" t="s">
        <v>266</v>
      </c>
      <c r="D626" s="3" t="s">
        <v>344</v>
      </c>
      <c r="E626" s="3">
        <v>2008</v>
      </c>
      <c r="F626" s="3">
        <v>10</v>
      </c>
      <c r="G626" s="3">
        <v>2018</v>
      </c>
      <c r="H626" s="7" t="s">
        <v>9</v>
      </c>
    </row>
    <row r="627" spans="2:8" s="20" customFormat="1" ht="13.5">
      <c r="B627" s="7">
        <v>624</v>
      </c>
      <c r="C627" s="3" t="s">
        <v>266</v>
      </c>
      <c r="D627" s="3" t="s">
        <v>345</v>
      </c>
      <c r="E627" s="3">
        <v>2005</v>
      </c>
      <c r="F627" s="3">
        <v>10</v>
      </c>
      <c r="G627" s="3">
        <v>2015</v>
      </c>
      <c r="H627" s="7" t="s">
        <v>9</v>
      </c>
    </row>
    <row r="628" spans="2:8" s="20" customFormat="1" ht="13.5">
      <c r="B628" s="7">
        <v>625</v>
      </c>
      <c r="C628" s="3" t="s">
        <v>266</v>
      </c>
      <c r="D628" s="3" t="s">
        <v>346</v>
      </c>
      <c r="E628" s="3">
        <v>2008</v>
      </c>
      <c r="F628" s="3">
        <v>10</v>
      </c>
      <c r="G628" s="3">
        <v>2018</v>
      </c>
      <c r="H628" s="7" t="s">
        <v>9</v>
      </c>
    </row>
    <row r="629" spans="2:8" s="20" customFormat="1" ht="13.5">
      <c r="B629" s="7">
        <v>626</v>
      </c>
      <c r="C629" s="3" t="s">
        <v>266</v>
      </c>
      <c r="D629" s="3" t="s">
        <v>346</v>
      </c>
      <c r="E629" s="3">
        <v>2008</v>
      </c>
      <c r="F629" s="3">
        <v>10</v>
      </c>
      <c r="G629" s="3">
        <v>2018</v>
      </c>
      <c r="H629" s="7" t="s">
        <v>9</v>
      </c>
    </row>
    <row r="630" spans="2:8" s="20" customFormat="1" ht="13.5">
      <c r="B630" s="7">
        <v>627</v>
      </c>
      <c r="C630" s="3" t="s">
        <v>266</v>
      </c>
      <c r="D630" s="3" t="s">
        <v>347</v>
      </c>
      <c r="E630" s="3">
        <v>2008</v>
      </c>
      <c r="F630" s="3">
        <v>10</v>
      </c>
      <c r="G630" s="3">
        <v>2018</v>
      </c>
      <c r="H630" s="7" t="s">
        <v>9</v>
      </c>
    </row>
    <row r="631" spans="2:8" s="20" customFormat="1" ht="13.5">
      <c r="B631" s="7">
        <v>628</v>
      </c>
      <c r="C631" s="3" t="s">
        <v>266</v>
      </c>
      <c r="D631" s="3" t="s">
        <v>348</v>
      </c>
      <c r="E631" s="3">
        <v>2011</v>
      </c>
      <c r="F631" s="3">
        <v>5</v>
      </c>
      <c r="G631" s="3">
        <v>2016</v>
      </c>
      <c r="H631" s="7" t="s">
        <v>9</v>
      </c>
    </row>
    <row r="632" spans="2:8" s="20" customFormat="1" ht="13.5">
      <c r="B632" s="7">
        <v>629</v>
      </c>
      <c r="C632" s="3" t="s">
        <v>266</v>
      </c>
      <c r="D632" s="3" t="s">
        <v>349</v>
      </c>
      <c r="E632" s="3">
        <v>2011</v>
      </c>
      <c r="F632" s="3">
        <v>5</v>
      </c>
      <c r="G632" s="3">
        <v>2016</v>
      </c>
      <c r="H632" s="7" t="s">
        <v>9</v>
      </c>
    </row>
    <row r="633" spans="2:8" s="20" customFormat="1" ht="13.5">
      <c r="B633" s="7">
        <v>630</v>
      </c>
      <c r="C633" s="3" t="s">
        <v>266</v>
      </c>
      <c r="D633" s="3" t="s">
        <v>350</v>
      </c>
      <c r="E633" s="3">
        <v>2012</v>
      </c>
      <c r="F633" s="3">
        <v>5</v>
      </c>
      <c r="G633" s="3">
        <v>2017</v>
      </c>
      <c r="H633" s="7" t="s">
        <v>9</v>
      </c>
    </row>
    <row r="634" spans="2:8" s="20" customFormat="1" ht="13.5">
      <c r="B634" s="7">
        <v>631</v>
      </c>
      <c r="C634" s="3" t="s">
        <v>266</v>
      </c>
      <c r="D634" s="3" t="s">
        <v>351</v>
      </c>
      <c r="E634" s="3">
        <v>2012</v>
      </c>
      <c r="F634" s="3">
        <v>5</v>
      </c>
      <c r="G634" s="3">
        <v>2017</v>
      </c>
      <c r="H634" s="7" t="s">
        <v>9</v>
      </c>
    </row>
    <row r="635" spans="2:8" s="20" customFormat="1" ht="13.5">
      <c r="B635" s="7">
        <v>632</v>
      </c>
      <c r="C635" s="3" t="s">
        <v>266</v>
      </c>
      <c r="D635" s="3" t="s">
        <v>352</v>
      </c>
      <c r="E635" s="3">
        <v>2013</v>
      </c>
      <c r="F635" s="3">
        <v>5</v>
      </c>
      <c r="G635" s="3">
        <v>2018</v>
      </c>
      <c r="H635" s="7" t="s">
        <v>9</v>
      </c>
    </row>
    <row r="636" spans="2:8" s="20" customFormat="1" ht="13.5">
      <c r="B636" s="7">
        <v>633</v>
      </c>
      <c r="C636" s="3" t="s">
        <v>266</v>
      </c>
      <c r="D636" s="3" t="s">
        <v>353</v>
      </c>
      <c r="E636" s="3">
        <v>2013</v>
      </c>
      <c r="F636" s="3">
        <v>5</v>
      </c>
      <c r="G636" s="3">
        <v>2018</v>
      </c>
      <c r="H636" s="7" t="s">
        <v>9</v>
      </c>
    </row>
    <row r="637" spans="2:8" s="20" customFormat="1" ht="13.5">
      <c r="B637" s="7">
        <v>634</v>
      </c>
      <c r="C637" s="3" t="s">
        <v>266</v>
      </c>
      <c r="D637" s="3" t="s">
        <v>354</v>
      </c>
      <c r="E637" s="3">
        <v>2013</v>
      </c>
      <c r="F637" s="3">
        <v>5</v>
      </c>
      <c r="G637" s="3">
        <v>2018</v>
      </c>
      <c r="H637" s="7" t="s">
        <v>9</v>
      </c>
    </row>
    <row r="638" spans="2:8" s="20" customFormat="1" ht="13.5">
      <c r="B638" s="7">
        <v>635</v>
      </c>
      <c r="C638" s="3" t="s">
        <v>266</v>
      </c>
      <c r="D638" s="3" t="s">
        <v>355</v>
      </c>
      <c r="E638" s="3">
        <v>2013</v>
      </c>
      <c r="F638" s="3">
        <v>5</v>
      </c>
      <c r="G638" s="3">
        <v>2018</v>
      </c>
      <c r="H638" s="7" t="s">
        <v>9</v>
      </c>
    </row>
    <row r="639" spans="2:8" s="20" customFormat="1" ht="13.5">
      <c r="B639" s="7">
        <v>636</v>
      </c>
      <c r="C639" s="3" t="s">
        <v>266</v>
      </c>
      <c r="D639" s="3" t="s">
        <v>356</v>
      </c>
      <c r="E639" s="3">
        <v>2013</v>
      </c>
      <c r="F639" s="3">
        <v>5</v>
      </c>
      <c r="G639" s="3">
        <v>2018</v>
      </c>
      <c r="H639" s="7" t="s">
        <v>9</v>
      </c>
    </row>
    <row r="640" spans="2:8" s="20" customFormat="1" ht="13.5">
      <c r="B640" s="7">
        <v>637</v>
      </c>
      <c r="C640" s="3" t="s">
        <v>266</v>
      </c>
      <c r="D640" s="3" t="s">
        <v>357</v>
      </c>
      <c r="E640" s="3">
        <v>2013</v>
      </c>
      <c r="F640" s="3">
        <v>5</v>
      </c>
      <c r="G640" s="3">
        <v>2018</v>
      </c>
      <c r="H640" s="7" t="s">
        <v>9</v>
      </c>
    </row>
    <row r="641" spans="2:8" s="20" customFormat="1" ht="13.5">
      <c r="B641" s="7">
        <v>638</v>
      </c>
      <c r="C641" s="3" t="s">
        <v>266</v>
      </c>
      <c r="D641" s="3" t="s">
        <v>358</v>
      </c>
      <c r="E641" s="3">
        <v>2013</v>
      </c>
      <c r="F641" s="3">
        <v>5</v>
      </c>
      <c r="G641" s="3">
        <v>2018</v>
      </c>
      <c r="H641" s="7" t="s">
        <v>9</v>
      </c>
    </row>
    <row r="642" spans="2:8" s="20" customFormat="1" ht="13.5">
      <c r="B642" s="7">
        <v>639</v>
      </c>
      <c r="C642" s="3" t="s">
        <v>266</v>
      </c>
      <c r="D642" s="3" t="s">
        <v>359</v>
      </c>
      <c r="E642" s="3">
        <v>2013</v>
      </c>
      <c r="F642" s="3">
        <v>5</v>
      </c>
      <c r="G642" s="3">
        <v>2018</v>
      </c>
      <c r="H642" s="7" t="s">
        <v>9</v>
      </c>
    </row>
    <row r="643" spans="2:8" s="20" customFormat="1" ht="13.5">
      <c r="B643" s="7">
        <v>640</v>
      </c>
      <c r="C643" s="3" t="s">
        <v>360</v>
      </c>
      <c r="D643" s="3" t="s">
        <v>361</v>
      </c>
      <c r="E643" s="3">
        <v>2003</v>
      </c>
      <c r="F643" s="3">
        <v>10</v>
      </c>
      <c r="G643" s="3">
        <v>2013</v>
      </c>
      <c r="H643" s="7" t="s">
        <v>9</v>
      </c>
    </row>
    <row r="644" spans="2:8" s="20" customFormat="1" ht="13.5">
      <c r="B644" s="7">
        <v>641</v>
      </c>
      <c r="C644" s="3" t="s">
        <v>360</v>
      </c>
      <c r="D644" s="3" t="s">
        <v>362</v>
      </c>
      <c r="E644" s="3">
        <v>2006</v>
      </c>
      <c r="F644" s="3">
        <v>10</v>
      </c>
      <c r="G644" s="3">
        <v>2016</v>
      </c>
      <c r="H644" s="7" t="s">
        <v>9</v>
      </c>
    </row>
    <row r="645" spans="2:8" s="20" customFormat="1" ht="13.5">
      <c r="B645" s="7">
        <v>642</v>
      </c>
      <c r="C645" s="3" t="s">
        <v>360</v>
      </c>
      <c r="D645" s="3" t="s">
        <v>363</v>
      </c>
      <c r="E645" s="3">
        <v>2006</v>
      </c>
      <c r="F645" s="3">
        <v>5</v>
      </c>
      <c r="G645" s="3">
        <v>2011</v>
      </c>
      <c r="H645" s="7" t="s">
        <v>9</v>
      </c>
    </row>
    <row r="646" spans="2:8" s="20" customFormat="1" ht="13.5">
      <c r="B646" s="7">
        <v>643</v>
      </c>
      <c r="C646" s="3" t="s">
        <v>360</v>
      </c>
      <c r="D646" s="3" t="s">
        <v>364</v>
      </c>
      <c r="E646" s="5">
        <v>2008</v>
      </c>
      <c r="F646" s="3">
        <v>5</v>
      </c>
      <c r="G646" s="3">
        <v>2013</v>
      </c>
      <c r="H646" s="7" t="s">
        <v>9</v>
      </c>
    </row>
    <row r="647" spans="2:8" s="20" customFormat="1" ht="13.5">
      <c r="B647" s="7">
        <v>644</v>
      </c>
      <c r="C647" s="3" t="s">
        <v>360</v>
      </c>
      <c r="D647" s="3" t="s">
        <v>364</v>
      </c>
      <c r="E647" s="5">
        <v>2008</v>
      </c>
      <c r="F647" s="3">
        <v>5</v>
      </c>
      <c r="G647" s="3">
        <v>2013</v>
      </c>
      <c r="H647" s="7" t="s">
        <v>9</v>
      </c>
    </row>
    <row r="648" spans="2:8" s="20" customFormat="1" ht="13.5">
      <c r="B648" s="7">
        <v>645</v>
      </c>
      <c r="C648" s="3" t="s">
        <v>360</v>
      </c>
      <c r="D648" s="3" t="s">
        <v>364</v>
      </c>
      <c r="E648" s="5">
        <v>2008</v>
      </c>
      <c r="F648" s="3">
        <v>5</v>
      </c>
      <c r="G648" s="3">
        <v>2013</v>
      </c>
      <c r="H648" s="7" t="s">
        <v>9</v>
      </c>
    </row>
    <row r="649" spans="2:8" s="20" customFormat="1" ht="13.5">
      <c r="B649" s="7">
        <v>646</v>
      </c>
      <c r="C649" s="3" t="s">
        <v>360</v>
      </c>
      <c r="D649" s="22" t="s">
        <v>365</v>
      </c>
      <c r="E649" s="24">
        <v>2002</v>
      </c>
      <c r="F649" s="22">
        <v>5</v>
      </c>
      <c r="G649" s="22">
        <v>2007</v>
      </c>
      <c r="H649" s="7" t="s">
        <v>9</v>
      </c>
    </row>
    <row r="650" spans="2:8" s="20" customFormat="1" ht="13.5">
      <c r="B650" s="7">
        <v>647</v>
      </c>
      <c r="C650" s="3" t="s">
        <v>360</v>
      </c>
      <c r="D650" s="3" t="s">
        <v>366</v>
      </c>
      <c r="E650" s="3">
        <v>2001</v>
      </c>
      <c r="F650" s="3">
        <v>10</v>
      </c>
      <c r="G650" s="3">
        <v>2011</v>
      </c>
      <c r="H650" s="7" t="s">
        <v>9</v>
      </c>
    </row>
    <row r="651" spans="2:8" s="20" customFormat="1" ht="13.5">
      <c r="B651" s="7">
        <v>648</v>
      </c>
      <c r="C651" s="3" t="s">
        <v>360</v>
      </c>
      <c r="D651" s="3" t="s">
        <v>367</v>
      </c>
      <c r="E651" s="3">
        <v>2002</v>
      </c>
      <c r="F651" s="3">
        <v>5</v>
      </c>
      <c r="G651" s="3">
        <v>2007</v>
      </c>
      <c r="H651" s="7" t="s">
        <v>9</v>
      </c>
    </row>
    <row r="652" spans="2:8" s="20" customFormat="1" ht="13.5">
      <c r="B652" s="7">
        <v>649</v>
      </c>
      <c r="C652" s="3" t="s">
        <v>360</v>
      </c>
      <c r="D652" s="3" t="s">
        <v>368</v>
      </c>
      <c r="E652" s="3">
        <v>2002</v>
      </c>
      <c r="F652" s="3">
        <v>5</v>
      </c>
      <c r="G652" s="3">
        <v>2007</v>
      </c>
      <c r="H652" s="7" t="s">
        <v>9</v>
      </c>
    </row>
    <row r="653" spans="2:8" s="20" customFormat="1" ht="13.5">
      <c r="B653" s="7">
        <v>650</v>
      </c>
      <c r="C653" s="3" t="s">
        <v>360</v>
      </c>
      <c r="D653" s="3" t="s">
        <v>369</v>
      </c>
      <c r="E653" s="3">
        <v>2002</v>
      </c>
      <c r="F653" s="3">
        <v>5</v>
      </c>
      <c r="G653" s="3">
        <v>2007</v>
      </c>
      <c r="H653" s="7" t="s">
        <v>9</v>
      </c>
    </row>
    <row r="654" spans="2:8" s="20" customFormat="1" ht="13.5">
      <c r="B654" s="7">
        <v>651</v>
      </c>
      <c r="C654" s="3" t="s">
        <v>360</v>
      </c>
      <c r="D654" s="3" t="s">
        <v>370</v>
      </c>
      <c r="E654" s="3">
        <v>2002</v>
      </c>
      <c r="F654" s="3">
        <v>5</v>
      </c>
      <c r="G654" s="3">
        <v>2007</v>
      </c>
      <c r="H654" s="7" t="s">
        <v>9</v>
      </c>
    </row>
    <row r="655" spans="2:8" s="20" customFormat="1" ht="13.5">
      <c r="B655" s="7">
        <v>652</v>
      </c>
      <c r="C655" s="3" t="s">
        <v>360</v>
      </c>
      <c r="D655" s="3" t="s">
        <v>371</v>
      </c>
      <c r="E655" s="3">
        <v>2002</v>
      </c>
      <c r="F655" s="3">
        <v>5</v>
      </c>
      <c r="G655" s="3">
        <v>2007</v>
      </c>
      <c r="H655" s="7" t="s">
        <v>9</v>
      </c>
    </row>
    <row r="656" spans="2:8" s="20" customFormat="1" ht="13.5">
      <c r="B656" s="7">
        <v>653</v>
      </c>
      <c r="C656" s="3" t="s">
        <v>360</v>
      </c>
      <c r="D656" s="3" t="s">
        <v>372</v>
      </c>
      <c r="E656" s="3">
        <v>2002</v>
      </c>
      <c r="F656" s="3">
        <v>5</v>
      </c>
      <c r="G656" s="3">
        <v>2007</v>
      </c>
      <c r="H656" s="7" t="s">
        <v>9</v>
      </c>
    </row>
    <row r="657" spans="2:8" s="20" customFormat="1" ht="13.5">
      <c r="B657" s="7">
        <v>654</v>
      </c>
      <c r="C657" s="3" t="s">
        <v>360</v>
      </c>
      <c r="D657" s="3" t="s">
        <v>373</v>
      </c>
      <c r="E657" s="3">
        <v>2003</v>
      </c>
      <c r="F657" s="3">
        <v>10</v>
      </c>
      <c r="G657" s="3">
        <v>2013</v>
      </c>
      <c r="H657" s="7" t="s">
        <v>9</v>
      </c>
    </row>
    <row r="658" spans="2:8" s="20" customFormat="1" ht="13.5">
      <c r="B658" s="7">
        <v>655</v>
      </c>
      <c r="C658" s="3" t="s">
        <v>360</v>
      </c>
      <c r="D658" s="3" t="s">
        <v>374</v>
      </c>
      <c r="E658" s="3">
        <v>2003</v>
      </c>
      <c r="F658" s="3">
        <v>5</v>
      </c>
      <c r="G658" s="3">
        <v>2008</v>
      </c>
      <c r="H658" s="7" t="s">
        <v>9</v>
      </c>
    </row>
    <row r="659" spans="2:8" s="20" customFormat="1" ht="13.5">
      <c r="B659" s="7">
        <v>656</v>
      </c>
      <c r="C659" s="3" t="s">
        <v>360</v>
      </c>
      <c r="D659" s="3" t="s">
        <v>375</v>
      </c>
      <c r="E659" s="3">
        <v>2003</v>
      </c>
      <c r="F659" s="3">
        <v>10</v>
      </c>
      <c r="G659" s="3">
        <v>2013</v>
      </c>
      <c r="H659" s="7" t="s">
        <v>9</v>
      </c>
    </row>
    <row r="660" spans="2:8" s="20" customFormat="1" ht="13.5">
      <c r="B660" s="7">
        <v>657</v>
      </c>
      <c r="C660" s="3" t="s">
        <v>360</v>
      </c>
      <c r="D660" s="3" t="s">
        <v>376</v>
      </c>
      <c r="E660" s="3">
        <v>2004</v>
      </c>
      <c r="F660" s="3">
        <v>5</v>
      </c>
      <c r="G660" s="3">
        <v>2009</v>
      </c>
      <c r="H660" s="7" t="s">
        <v>9</v>
      </c>
    </row>
    <row r="661" spans="2:8" s="20" customFormat="1" ht="13.5">
      <c r="B661" s="7">
        <v>658</v>
      </c>
      <c r="C661" s="3" t="s">
        <v>360</v>
      </c>
      <c r="D661" s="3" t="s">
        <v>377</v>
      </c>
      <c r="E661" s="3">
        <v>2004</v>
      </c>
      <c r="F661" s="3">
        <v>5</v>
      </c>
      <c r="G661" s="3">
        <v>2009</v>
      </c>
      <c r="H661" s="7" t="s">
        <v>9</v>
      </c>
    </row>
    <row r="662" spans="2:8" s="20" customFormat="1" ht="13.5">
      <c r="B662" s="7">
        <v>659</v>
      </c>
      <c r="C662" s="3" t="s">
        <v>360</v>
      </c>
      <c r="D662" s="3" t="s">
        <v>378</v>
      </c>
      <c r="E662" s="3">
        <v>2005</v>
      </c>
      <c r="F662" s="3">
        <v>5</v>
      </c>
      <c r="G662" s="3">
        <v>2010</v>
      </c>
      <c r="H662" s="7" t="s">
        <v>9</v>
      </c>
    </row>
    <row r="663" spans="2:8" s="20" customFormat="1" ht="13.5">
      <c r="B663" s="7">
        <v>660</v>
      </c>
      <c r="C663" s="3" t="s">
        <v>360</v>
      </c>
      <c r="D663" s="3" t="s">
        <v>379</v>
      </c>
      <c r="E663" s="3">
        <v>2005</v>
      </c>
      <c r="F663" s="3">
        <v>5</v>
      </c>
      <c r="G663" s="3">
        <v>2010</v>
      </c>
      <c r="H663" s="7" t="s">
        <v>9</v>
      </c>
    </row>
    <row r="664" spans="2:8" s="20" customFormat="1" ht="13.5">
      <c r="B664" s="7">
        <v>661</v>
      </c>
      <c r="C664" s="3" t="s">
        <v>360</v>
      </c>
      <c r="D664" s="3" t="s">
        <v>380</v>
      </c>
      <c r="E664" s="3">
        <v>2006</v>
      </c>
      <c r="F664" s="3">
        <v>5</v>
      </c>
      <c r="G664" s="3">
        <v>2011</v>
      </c>
      <c r="H664" s="7" t="s">
        <v>9</v>
      </c>
    </row>
    <row r="665" spans="2:8" s="20" customFormat="1" ht="13.5">
      <c r="B665" s="7">
        <v>662</v>
      </c>
      <c r="C665" s="3" t="s">
        <v>360</v>
      </c>
      <c r="D665" s="3" t="s">
        <v>381</v>
      </c>
      <c r="E665" s="3">
        <v>2006</v>
      </c>
      <c r="F665" s="3">
        <v>5</v>
      </c>
      <c r="G665" s="3">
        <v>2011</v>
      </c>
      <c r="H665" s="7" t="s">
        <v>9</v>
      </c>
    </row>
    <row r="666" spans="2:8" s="20" customFormat="1" ht="13.5">
      <c r="B666" s="7">
        <v>663</v>
      </c>
      <c r="C666" s="3" t="s">
        <v>360</v>
      </c>
      <c r="D666" s="3" t="s">
        <v>382</v>
      </c>
      <c r="E666" s="3">
        <v>2006</v>
      </c>
      <c r="F666" s="3">
        <v>5</v>
      </c>
      <c r="G666" s="3">
        <v>2011</v>
      </c>
      <c r="H666" s="7" t="s">
        <v>9</v>
      </c>
    </row>
    <row r="667" spans="2:8" s="20" customFormat="1" ht="13.5">
      <c r="B667" s="7">
        <v>664</v>
      </c>
      <c r="C667" s="3" t="s">
        <v>360</v>
      </c>
      <c r="D667" s="3" t="s">
        <v>383</v>
      </c>
      <c r="E667" s="3">
        <v>2006</v>
      </c>
      <c r="F667" s="3">
        <v>5</v>
      </c>
      <c r="G667" s="3">
        <v>2011</v>
      </c>
      <c r="H667" s="7" t="s">
        <v>9</v>
      </c>
    </row>
    <row r="668" spans="2:8" s="20" customFormat="1" ht="13.5">
      <c r="B668" s="7">
        <v>665</v>
      </c>
      <c r="C668" s="3" t="s">
        <v>360</v>
      </c>
      <c r="D668" s="3" t="s">
        <v>384</v>
      </c>
      <c r="E668" s="3">
        <v>2007</v>
      </c>
      <c r="F668" s="3">
        <v>5</v>
      </c>
      <c r="G668" s="3">
        <v>2012</v>
      </c>
      <c r="H668" s="7" t="s">
        <v>9</v>
      </c>
    </row>
    <row r="669" spans="2:8" s="20" customFormat="1" ht="13.5">
      <c r="B669" s="7">
        <v>666</v>
      </c>
      <c r="C669" s="3" t="s">
        <v>360</v>
      </c>
      <c r="D669" s="3" t="s">
        <v>385</v>
      </c>
      <c r="E669" s="3">
        <v>2008</v>
      </c>
      <c r="F669" s="3">
        <v>5</v>
      </c>
      <c r="G669" s="3">
        <v>2013</v>
      </c>
      <c r="H669" s="7" t="s">
        <v>9</v>
      </c>
    </row>
    <row r="670" spans="2:8" s="20" customFormat="1" ht="13.5">
      <c r="B670" s="7">
        <v>667</v>
      </c>
      <c r="C670" s="3" t="s">
        <v>360</v>
      </c>
      <c r="D670" s="3" t="s">
        <v>386</v>
      </c>
      <c r="E670" s="3">
        <v>2008</v>
      </c>
      <c r="F670" s="3">
        <v>10</v>
      </c>
      <c r="G670" s="3">
        <v>2018</v>
      </c>
      <c r="H670" s="7" t="s">
        <v>9</v>
      </c>
    </row>
    <row r="671" spans="2:8" s="20" customFormat="1" ht="13.5">
      <c r="B671" s="7">
        <v>668</v>
      </c>
      <c r="C671" s="3" t="s">
        <v>360</v>
      </c>
      <c r="D671" s="3" t="s">
        <v>387</v>
      </c>
      <c r="E671" s="3">
        <v>2008</v>
      </c>
      <c r="F671" s="3">
        <v>10</v>
      </c>
      <c r="G671" s="3">
        <v>2018</v>
      </c>
      <c r="H671" s="7" t="s">
        <v>9</v>
      </c>
    </row>
    <row r="672" spans="2:8" s="20" customFormat="1" ht="13.5">
      <c r="B672" s="7">
        <v>669</v>
      </c>
      <c r="C672" s="3" t="s">
        <v>360</v>
      </c>
      <c r="D672" s="3" t="s">
        <v>388</v>
      </c>
      <c r="E672" s="3">
        <v>2008</v>
      </c>
      <c r="F672" s="3">
        <v>10</v>
      </c>
      <c r="G672" s="3">
        <v>2018</v>
      </c>
      <c r="H672" s="7" t="s">
        <v>9</v>
      </c>
    </row>
    <row r="673" spans="2:8" s="20" customFormat="1" ht="13.5">
      <c r="B673" s="7">
        <v>670</v>
      </c>
      <c r="C673" s="3" t="s">
        <v>360</v>
      </c>
      <c r="D673" s="3" t="s">
        <v>389</v>
      </c>
      <c r="E673" s="3">
        <v>2008</v>
      </c>
      <c r="F673" s="3">
        <v>5</v>
      </c>
      <c r="G673" s="3">
        <v>2013</v>
      </c>
      <c r="H673" s="7" t="s">
        <v>9</v>
      </c>
    </row>
    <row r="674" spans="2:8" s="20" customFormat="1" ht="13.5">
      <c r="B674" s="7">
        <v>671</v>
      </c>
      <c r="C674" s="3" t="s">
        <v>360</v>
      </c>
      <c r="D674" s="3" t="s">
        <v>390</v>
      </c>
      <c r="E674" s="3">
        <v>2008</v>
      </c>
      <c r="F674" s="3">
        <v>5</v>
      </c>
      <c r="G674" s="3">
        <v>2013</v>
      </c>
      <c r="H674" s="7" t="s">
        <v>9</v>
      </c>
    </row>
    <row r="675" spans="2:8" s="20" customFormat="1" ht="13.5">
      <c r="B675" s="7">
        <v>672</v>
      </c>
      <c r="C675" s="3" t="s">
        <v>360</v>
      </c>
      <c r="D675" s="3" t="s">
        <v>391</v>
      </c>
      <c r="E675" s="3">
        <v>2008</v>
      </c>
      <c r="F675" s="3">
        <v>5</v>
      </c>
      <c r="G675" s="3">
        <v>2013</v>
      </c>
      <c r="H675" s="7" t="s">
        <v>9</v>
      </c>
    </row>
    <row r="676" spans="2:8" s="20" customFormat="1" ht="13.5">
      <c r="B676" s="7">
        <v>673</v>
      </c>
      <c r="C676" s="3" t="s">
        <v>360</v>
      </c>
      <c r="D676" s="3" t="s">
        <v>392</v>
      </c>
      <c r="E676" s="3">
        <v>2008</v>
      </c>
      <c r="F676" s="3">
        <v>10</v>
      </c>
      <c r="G676" s="3">
        <v>2018</v>
      </c>
      <c r="H676" s="7" t="s">
        <v>9</v>
      </c>
    </row>
    <row r="677" spans="2:8" s="20" customFormat="1" ht="13.5">
      <c r="B677" s="7">
        <v>674</v>
      </c>
      <c r="C677" s="3" t="s">
        <v>360</v>
      </c>
      <c r="D677" s="3" t="s">
        <v>393</v>
      </c>
      <c r="E677" s="3">
        <v>2009</v>
      </c>
      <c r="F677" s="3">
        <v>5</v>
      </c>
      <c r="G677" s="3">
        <v>2014</v>
      </c>
      <c r="H677" s="7" t="s">
        <v>9</v>
      </c>
    </row>
    <row r="678" spans="2:8" s="20" customFormat="1" ht="13.5">
      <c r="B678" s="7">
        <v>675</v>
      </c>
      <c r="C678" s="3" t="s">
        <v>360</v>
      </c>
      <c r="D678" s="3" t="s">
        <v>394</v>
      </c>
      <c r="E678" s="3">
        <v>2009</v>
      </c>
      <c r="F678" s="3">
        <v>5</v>
      </c>
      <c r="G678" s="3">
        <v>2014</v>
      </c>
      <c r="H678" s="7" t="s">
        <v>9</v>
      </c>
    </row>
    <row r="679" spans="2:8" s="20" customFormat="1" ht="13.5">
      <c r="B679" s="7">
        <v>676</v>
      </c>
      <c r="C679" s="3" t="s">
        <v>360</v>
      </c>
      <c r="D679" s="3" t="s">
        <v>382</v>
      </c>
      <c r="E679" s="3">
        <v>2010</v>
      </c>
      <c r="F679" s="3">
        <v>5</v>
      </c>
      <c r="G679" s="3">
        <v>2015</v>
      </c>
      <c r="H679" s="7" t="s">
        <v>9</v>
      </c>
    </row>
    <row r="680" spans="2:8" s="20" customFormat="1" ht="13.5">
      <c r="B680" s="7">
        <v>677</v>
      </c>
      <c r="C680" s="3" t="s">
        <v>360</v>
      </c>
      <c r="D680" s="3" t="s">
        <v>395</v>
      </c>
      <c r="E680" s="3">
        <v>2011</v>
      </c>
      <c r="F680" s="3">
        <v>5</v>
      </c>
      <c r="G680" s="3">
        <v>2016</v>
      </c>
      <c r="H680" s="7" t="s">
        <v>9</v>
      </c>
    </row>
    <row r="681" spans="2:8" s="20" customFormat="1" ht="13.5">
      <c r="B681" s="7">
        <v>678</v>
      </c>
      <c r="C681" s="3" t="s">
        <v>360</v>
      </c>
      <c r="D681" s="3" t="s">
        <v>396</v>
      </c>
      <c r="E681" s="3">
        <v>2011</v>
      </c>
      <c r="F681" s="3">
        <v>5</v>
      </c>
      <c r="G681" s="3">
        <v>2016</v>
      </c>
      <c r="H681" s="7" t="s">
        <v>9</v>
      </c>
    </row>
    <row r="682" spans="2:8" s="20" customFormat="1" ht="13.5">
      <c r="B682" s="7">
        <v>679</v>
      </c>
      <c r="C682" s="3" t="s">
        <v>360</v>
      </c>
      <c r="D682" s="3" t="s">
        <v>396</v>
      </c>
      <c r="E682" s="3">
        <v>2012</v>
      </c>
      <c r="F682" s="3">
        <v>5</v>
      </c>
      <c r="G682" s="3">
        <v>2017</v>
      </c>
      <c r="H682" s="7" t="s">
        <v>9</v>
      </c>
    </row>
    <row r="683" spans="2:8" s="20" customFormat="1" ht="13.5">
      <c r="B683" s="7">
        <v>680</v>
      </c>
      <c r="C683" s="3" t="s">
        <v>360</v>
      </c>
      <c r="D683" s="3" t="s">
        <v>393</v>
      </c>
      <c r="E683" s="3">
        <v>2013</v>
      </c>
      <c r="F683" s="3">
        <v>5</v>
      </c>
      <c r="G683" s="3">
        <v>2018</v>
      </c>
      <c r="H683" s="7" t="s">
        <v>9</v>
      </c>
    </row>
    <row r="684" spans="2:8" s="20" customFormat="1" ht="13.5">
      <c r="B684" s="7">
        <v>681</v>
      </c>
      <c r="C684" s="3" t="s">
        <v>360</v>
      </c>
      <c r="D684" s="3" t="s">
        <v>379</v>
      </c>
      <c r="E684" s="3">
        <v>2013</v>
      </c>
      <c r="F684" s="3">
        <v>5</v>
      </c>
      <c r="G684" s="3">
        <v>2018</v>
      </c>
      <c r="H684" s="7" t="s">
        <v>9</v>
      </c>
    </row>
    <row r="685" spans="2:8" s="20" customFormat="1" ht="13.5">
      <c r="B685" s="7">
        <v>682</v>
      </c>
      <c r="C685" s="3" t="s">
        <v>360</v>
      </c>
      <c r="D685" s="3" t="s">
        <v>397</v>
      </c>
      <c r="E685" s="3">
        <v>2013</v>
      </c>
      <c r="F685" s="3">
        <v>5</v>
      </c>
      <c r="G685" s="3">
        <v>2018</v>
      </c>
      <c r="H685" s="7" t="s">
        <v>9</v>
      </c>
    </row>
    <row r="686" spans="2:8" s="20" customFormat="1" ht="13.5">
      <c r="B686" s="7">
        <v>683</v>
      </c>
      <c r="C686" s="3" t="s">
        <v>360</v>
      </c>
      <c r="D686" s="3" t="s">
        <v>398</v>
      </c>
      <c r="E686" s="3">
        <v>2005</v>
      </c>
      <c r="F686" s="3">
        <v>10</v>
      </c>
      <c r="G686" s="3">
        <v>2015</v>
      </c>
      <c r="H686" s="7" t="s">
        <v>9</v>
      </c>
    </row>
    <row r="687" spans="2:8" s="20" customFormat="1" ht="13.5">
      <c r="B687" s="7">
        <v>684</v>
      </c>
      <c r="C687" s="3" t="s">
        <v>360</v>
      </c>
      <c r="D687" s="7" t="s">
        <v>399</v>
      </c>
      <c r="E687" s="7">
        <v>2008</v>
      </c>
      <c r="F687" s="3">
        <v>10</v>
      </c>
      <c r="G687" s="3">
        <v>2018</v>
      </c>
      <c r="H687" s="7" t="s">
        <v>9</v>
      </c>
    </row>
    <row r="688" spans="2:8" s="20" customFormat="1" ht="13.5">
      <c r="B688" s="7">
        <v>685</v>
      </c>
      <c r="C688" s="3" t="s">
        <v>360</v>
      </c>
      <c r="D688" s="7" t="s">
        <v>400</v>
      </c>
      <c r="E688" s="7">
        <v>2008</v>
      </c>
      <c r="F688" s="3">
        <v>10</v>
      </c>
      <c r="G688" s="3">
        <v>2018</v>
      </c>
      <c r="H688" s="7" t="s">
        <v>9</v>
      </c>
    </row>
    <row r="689" spans="2:8" s="20" customFormat="1" ht="13.5">
      <c r="B689" s="7">
        <v>686</v>
      </c>
      <c r="C689" s="3" t="s">
        <v>360</v>
      </c>
      <c r="D689" s="7" t="s">
        <v>401</v>
      </c>
      <c r="E689" s="7">
        <v>2008</v>
      </c>
      <c r="F689" s="3">
        <v>10</v>
      </c>
      <c r="G689" s="3">
        <v>2018</v>
      </c>
      <c r="H689" s="7" t="s">
        <v>9</v>
      </c>
    </row>
    <row r="690" spans="2:8" s="20" customFormat="1" ht="13.5">
      <c r="B690" s="7">
        <v>687</v>
      </c>
      <c r="C690" s="3" t="s">
        <v>360</v>
      </c>
      <c r="D690" s="7" t="s">
        <v>402</v>
      </c>
      <c r="E690" s="7">
        <v>2008</v>
      </c>
      <c r="F690" s="3">
        <v>10</v>
      </c>
      <c r="G690" s="3">
        <v>2018</v>
      </c>
      <c r="H690" s="7" t="s">
        <v>9</v>
      </c>
    </row>
    <row r="691" spans="2:8" s="20" customFormat="1" ht="13.5">
      <c r="B691" s="7">
        <v>688</v>
      </c>
      <c r="C691" s="3" t="s">
        <v>360</v>
      </c>
      <c r="D691" s="7" t="s">
        <v>403</v>
      </c>
      <c r="E691" s="7">
        <v>2008</v>
      </c>
      <c r="F691" s="3">
        <v>10</v>
      </c>
      <c r="G691" s="3">
        <v>2018</v>
      </c>
      <c r="H691" s="7" t="s">
        <v>9</v>
      </c>
    </row>
    <row r="692" spans="2:8" s="20" customFormat="1" ht="13.5">
      <c r="B692" s="7">
        <v>689</v>
      </c>
      <c r="C692" s="3" t="s">
        <v>360</v>
      </c>
      <c r="D692" s="7" t="s">
        <v>404</v>
      </c>
      <c r="E692" s="7">
        <v>2008</v>
      </c>
      <c r="F692" s="3">
        <v>10</v>
      </c>
      <c r="G692" s="3">
        <v>2018</v>
      </c>
      <c r="H692" s="7" t="s">
        <v>9</v>
      </c>
    </row>
    <row r="693" spans="2:8" s="20" customFormat="1" ht="13.5">
      <c r="B693" s="7">
        <v>690</v>
      </c>
      <c r="C693" s="3" t="s">
        <v>360</v>
      </c>
      <c r="D693" s="7" t="s">
        <v>405</v>
      </c>
      <c r="E693" s="7">
        <v>2008</v>
      </c>
      <c r="F693" s="3">
        <v>10</v>
      </c>
      <c r="G693" s="3">
        <v>2018</v>
      </c>
      <c r="H693" s="7" t="s">
        <v>9</v>
      </c>
    </row>
    <row r="694" spans="2:8" s="20" customFormat="1" ht="13.5">
      <c r="B694" s="7">
        <v>691</v>
      </c>
      <c r="C694" s="3" t="s">
        <v>360</v>
      </c>
      <c r="D694" s="7" t="s">
        <v>406</v>
      </c>
      <c r="E694" s="7">
        <v>2008</v>
      </c>
      <c r="F694" s="3">
        <v>10</v>
      </c>
      <c r="G694" s="3">
        <v>2018</v>
      </c>
      <c r="H694" s="7" t="s">
        <v>9</v>
      </c>
    </row>
    <row r="695" spans="2:8" s="20" customFormat="1" ht="13.5">
      <c r="B695" s="7">
        <v>692</v>
      </c>
      <c r="C695" s="3" t="s">
        <v>360</v>
      </c>
      <c r="D695" s="7" t="s">
        <v>407</v>
      </c>
      <c r="E695" s="7">
        <v>2008</v>
      </c>
      <c r="F695" s="3">
        <v>10</v>
      </c>
      <c r="G695" s="3">
        <v>2018</v>
      </c>
      <c r="H695" s="7" t="s">
        <v>9</v>
      </c>
    </row>
    <row r="696" spans="2:8" s="20" customFormat="1" ht="13.5">
      <c r="B696" s="7">
        <v>693</v>
      </c>
      <c r="C696" s="3" t="s">
        <v>360</v>
      </c>
      <c r="D696" s="7" t="s">
        <v>408</v>
      </c>
      <c r="E696" s="7">
        <v>2008</v>
      </c>
      <c r="F696" s="3">
        <v>10</v>
      </c>
      <c r="G696" s="3">
        <v>2018</v>
      </c>
      <c r="H696" s="7" t="s">
        <v>9</v>
      </c>
    </row>
    <row r="697" spans="2:8" s="20" customFormat="1" ht="13.5">
      <c r="B697" s="7">
        <v>694</v>
      </c>
      <c r="C697" s="3" t="s">
        <v>360</v>
      </c>
      <c r="D697" s="7" t="s">
        <v>409</v>
      </c>
      <c r="E697" s="7">
        <v>2008</v>
      </c>
      <c r="F697" s="3">
        <v>10</v>
      </c>
      <c r="G697" s="3">
        <v>2018</v>
      </c>
      <c r="H697" s="7" t="s">
        <v>9</v>
      </c>
    </row>
    <row r="698" spans="2:8" s="20" customFormat="1" ht="13.5">
      <c r="B698" s="7">
        <v>695</v>
      </c>
      <c r="C698" s="3" t="s">
        <v>360</v>
      </c>
      <c r="D698" s="7" t="s">
        <v>410</v>
      </c>
      <c r="E698" s="7">
        <v>2008</v>
      </c>
      <c r="F698" s="3">
        <v>10</v>
      </c>
      <c r="G698" s="3">
        <v>2018</v>
      </c>
      <c r="H698" s="7" t="s">
        <v>9</v>
      </c>
    </row>
    <row r="699" spans="2:8" s="20" customFormat="1" ht="13.5">
      <c r="B699" s="7">
        <v>696</v>
      </c>
      <c r="C699" s="3" t="s">
        <v>360</v>
      </c>
      <c r="D699" s="7" t="s">
        <v>392</v>
      </c>
      <c r="E699" s="7">
        <v>2008</v>
      </c>
      <c r="F699" s="3">
        <v>10</v>
      </c>
      <c r="G699" s="3">
        <v>2018</v>
      </c>
      <c r="H699" s="7" t="s">
        <v>9</v>
      </c>
    </row>
    <row r="700" spans="2:8" s="20" customFormat="1" ht="13.5">
      <c r="B700" s="7">
        <v>697</v>
      </c>
      <c r="C700" s="3" t="s">
        <v>360</v>
      </c>
      <c r="D700" s="3" t="s">
        <v>411</v>
      </c>
      <c r="E700" s="6">
        <v>2008</v>
      </c>
      <c r="F700" s="3">
        <v>10</v>
      </c>
      <c r="G700" s="3">
        <v>2018</v>
      </c>
      <c r="H700" s="7" t="s">
        <v>9</v>
      </c>
    </row>
    <row r="701" spans="2:8" s="20" customFormat="1" ht="13.5">
      <c r="B701" s="7">
        <v>698</v>
      </c>
      <c r="C701" s="3" t="s">
        <v>360</v>
      </c>
      <c r="D701" s="3" t="s">
        <v>412</v>
      </c>
      <c r="E701" s="6">
        <v>2008</v>
      </c>
      <c r="F701" s="3">
        <v>10</v>
      </c>
      <c r="G701" s="3">
        <v>2018</v>
      </c>
      <c r="H701" s="7" t="s">
        <v>9</v>
      </c>
    </row>
    <row r="702" spans="2:8" s="20" customFormat="1" ht="13.5">
      <c r="B702" s="7">
        <v>699</v>
      </c>
      <c r="C702" s="3" t="s">
        <v>360</v>
      </c>
      <c r="D702" s="3" t="s">
        <v>413</v>
      </c>
      <c r="E702" s="6">
        <v>2008</v>
      </c>
      <c r="F702" s="3">
        <v>10</v>
      </c>
      <c r="G702" s="3">
        <v>2018</v>
      </c>
      <c r="H702" s="7" t="s">
        <v>9</v>
      </c>
    </row>
    <row r="703" spans="2:8" s="20" customFormat="1" ht="13.5">
      <c r="B703" s="7">
        <v>700</v>
      </c>
      <c r="C703" s="3" t="s">
        <v>360</v>
      </c>
      <c r="D703" s="3" t="s">
        <v>414</v>
      </c>
      <c r="E703" s="6">
        <v>2008</v>
      </c>
      <c r="F703" s="3">
        <v>10</v>
      </c>
      <c r="G703" s="3">
        <v>2018</v>
      </c>
      <c r="H703" s="7" t="s">
        <v>9</v>
      </c>
    </row>
    <row r="704" spans="2:8" s="20" customFormat="1" ht="13.5">
      <c r="B704" s="7">
        <v>701</v>
      </c>
      <c r="C704" s="3" t="s">
        <v>360</v>
      </c>
      <c r="D704" s="3" t="s">
        <v>415</v>
      </c>
      <c r="E704" s="6">
        <v>2008</v>
      </c>
      <c r="F704" s="3">
        <v>10</v>
      </c>
      <c r="G704" s="3">
        <v>2018</v>
      </c>
      <c r="H704" s="7" t="s">
        <v>9</v>
      </c>
    </row>
    <row r="705" spans="2:8" s="20" customFormat="1" ht="13.5">
      <c r="B705" s="7">
        <v>702</v>
      </c>
      <c r="C705" s="3" t="s">
        <v>360</v>
      </c>
      <c r="D705" s="3" t="s">
        <v>416</v>
      </c>
      <c r="E705" s="6">
        <v>2008</v>
      </c>
      <c r="F705" s="3">
        <v>10</v>
      </c>
      <c r="G705" s="3">
        <v>2018</v>
      </c>
      <c r="H705" s="7" t="s">
        <v>9</v>
      </c>
    </row>
    <row r="706" spans="2:8" s="20" customFormat="1" ht="13.5">
      <c r="B706" s="7">
        <v>703</v>
      </c>
      <c r="C706" s="3" t="s">
        <v>360</v>
      </c>
      <c r="D706" s="3" t="s">
        <v>417</v>
      </c>
      <c r="E706" s="6">
        <v>2008</v>
      </c>
      <c r="F706" s="3">
        <v>10</v>
      </c>
      <c r="G706" s="3">
        <v>2018</v>
      </c>
      <c r="H706" s="7" t="s">
        <v>9</v>
      </c>
    </row>
    <row r="707" spans="2:8" s="20" customFormat="1" ht="13.5">
      <c r="B707" s="7">
        <v>704</v>
      </c>
      <c r="C707" s="3" t="s">
        <v>360</v>
      </c>
      <c r="D707" s="3" t="s">
        <v>418</v>
      </c>
      <c r="E707" s="6">
        <v>2008</v>
      </c>
      <c r="F707" s="3">
        <v>10</v>
      </c>
      <c r="G707" s="3">
        <v>2018</v>
      </c>
      <c r="H707" s="7" t="s">
        <v>9</v>
      </c>
    </row>
    <row r="708" spans="2:8" s="20" customFormat="1" ht="13.5">
      <c r="B708" s="7">
        <v>705</v>
      </c>
      <c r="C708" s="3" t="s">
        <v>360</v>
      </c>
      <c r="D708" s="3" t="s">
        <v>419</v>
      </c>
      <c r="E708" s="6">
        <v>2008</v>
      </c>
      <c r="F708" s="3">
        <v>10</v>
      </c>
      <c r="G708" s="3">
        <v>2018</v>
      </c>
      <c r="H708" s="7" t="s">
        <v>9</v>
      </c>
    </row>
    <row r="709" spans="2:8" s="20" customFormat="1" ht="13.5">
      <c r="B709" s="7">
        <v>706</v>
      </c>
      <c r="C709" s="3" t="s">
        <v>360</v>
      </c>
      <c r="D709" s="3" t="s">
        <v>420</v>
      </c>
      <c r="E709" s="6">
        <v>2008</v>
      </c>
      <c r="F709" s="3">
        <v>10</v>
      </c>
      <c r="G709" s="3">
        <v>2018</v>
      </c>
      <c r="H709" s="7" t="s">
        <v>9</v>
      </c>
    </row>
    <row r="710" spans="2:8" s="20" customFormat="1" ht="13.5">
      <c r="B710" s="7">
        <v>707</v>
      </c>
      <c r="C710" s="3" t="s">
        <v>360</v>
      </c>
      <c r="D710" s="3" t="s">
        <v>421</v>
      </c>
      <c r="E710" s="6">
        <v>2008</v>
      </c>
      <c r="F710" s="3">
        <v>10</v>
      </c>
      <c r="G710" s="3">
        <v>2018</v>
      </c>
      <c r="H710" s="7" t="s">
        <v>9</v>
      </c>
    </row>
    <row r="711" spans="2:8" s="20" customFormat="1" ht="13.5">
      <c r="B711" s="7">
        <v>708</v>
      </c>
      <c r="C711" s="3" t="s">
        <v>360</v>
      </c>
      <c r="D711" s="3" t="s">
        <v>422</v>
      </c>
      <c r="E711" s="6">
        <v>2008</v>
      </c>
      <c r="F711" s="3">
        <v>10</v>
      </c>
      <c r="G711" s="3">
        <v>2018</v>
      </c>
      <c r="H711" s="7" t="s">
        <v>9</v>
      </c>
    </row>
    <row r="712" spans="2:8" s="20" customFormat="1" ht="13.5">
      <c r="B712" s="7">
        <v>709</v>
      </c>
      <c r="C712" s="3" t="s">
        <v>360</v>
      </c>
      <c r="D712" s="3" t="s">
        <v>406</v>
      </c>
      <c r="E712" s="6">
        <v>2008</v>
      </c>
      <c r="F712" s="3">
        <v>10</v>
      </c>
      <c r="G712" s="3">
        <v>2018</v>
      </c>
      <c r="H712" s="7" t="s">
        <v>9</v>
      </c>
    </row>
    <row r="713" spans="2:8" s="20" customFormat="1" ht="13.5">
      <c r="B713" s="7">
        <v>710</v>
      </c>
      <c r="C713" s="3" t="s">
        <v>360</v>
      </c>
      <c r="D713" s="3" t="s">
        <v>406</v>
      </c>
      <c r="E713" s="6">
        <v>2008</v>
      </c>
      <c r="F713" s="3">
        <v>10</v>
      </c>
      <c r="G713" s="3">
        <v>2018</v>
      </c>
      <c r="H713" s="7" t="s">
        <v>9</v>
      </c>
    </row>
    <row r="714" spans="2:8" s="20" customFormat="1" ht="13.5">
      <c r="B714" s="7">
        <v>711</v>
      </c>
      <c r="C714" s="3" t="s">
        <v>360</v>
      </c>
      <c r="D714" s="3" t="s">
        <v>423</v>
      </c>
      <c r="E714" s="6">
        <v>2008</v>
      </c>
      <c r="F714" s="3">
        <v>10</v>
      </c>
      <c r="G714" s="3">
        <v>2018</v>
      </c>
      <c r="H714" s="7" t="s">
        <v>9</v>
      </c>
    </row>
    <row r="715" spans="2:8" s="20" customFormat="1" ht="13.5">
      <c r="B715" s="7">
        <v>712</v>
      </c>
      <c r="C715" s="3" t="s">
        <v>360</v>
      </c>
      <c r="D715" s="3" t="s">
        <v>424</v>
      </c>
      <c r="E715" s="6">
        <v>2008</v>
      </c>
      <c r="F715" s="3">
        <v>10</v>
      </c>
      <c r="G715" s="3">
        <v>2018</v>
      </c>
      <c r="H715" s="7" t="s">
        <v>9</v>
      </c>
    </row>
    <row r="716" spans="2:8" s="20" customFormat="1" ht="13.5">
      <c r="B716" s="7">
        <v>713</v>
      </c>
      <c r="C716" s="3" t="s">
        <v>360</v>
      </c>
      <c r="D716" s="3" t="s">
        <v>425</v>
      </c>
      <c r="E716" s="6">
        <v>2008</v>
      </c>
      <c r="F716" s="3">
        <v>10</v>
      </c>
      <c r="G716" s="3">
        <v>2018</v>
      </c>
      <c r="H716" s="7" t="s">
        <v>9</v>
      </c>
    </row>
    <row r="717" spans="2:8" s="20" customFormat="1" ht="13.5">
      <c r="B717" s="7">
        <v>714</v>
      </c>
      <c r="C717" s="3" t="s">
        <v>360</v>
      </c>
      <c r="D717" s="3" t="s">
        <v>426</v>
      </c>
      <c r="E717" s="6">
        <v>2008</v>
      </c>
      <c r="F717" s="3">
        <v>10</v>
      </c>
      <c r="G717" s="3">
        <v>2018</v>
      </c>
      <c r="H717" s="7" t="s">
        <v>9</v>
      </c>
    </row>
    <row r="718" spans="2:8" s="20" customFormat="1" ht="13.5">
      <c r="B718" s="7">
        <v>715</v>
      </c>
      <c r="C718" s="3" t="s">
        <v>360</v>
      </c>
      <c r="D718" s="3" t="s">
        <v>427</v>
      </c>
      <c r="E718" s="6">
        <v>2008</v>
      </c>
      <c r="F718" s="3">
        <v>10</v>
      </c>
      <c r="G718" s="3">
        <v>2018</v>
      </c>
      <c r="H718" s="7" t="s">
        <v>9</v>
      </c>
    </row>
    <row r="719" spans="2:8" s="20" customFormat="1" ht="13.5">
      <c r="B719" s="7">
        <v>716</v>
      </c>
      <c r="C719" s="3" t="s">
        <v>360</v>
      </c>
      <c r="D719" s="3" t="s">
        <v>428</v>
      </c>
      <c r="E719" s="6">
        <v>2008</v>
      </c>
      <c r="F719" s="3">
        <v>10</v>
      </c>
      <c r="G719" s="3">
        <v>2018</v>
      </c>
      <c r="H719" s="7" t="s">
        <v>9</v>
      </c>
    </row>
    <row r="720" spans="2:8" s="20" customFormat="1" ht="13.5">
      <c r="B720" s="7">
        <v>717</v>
      </c>
      <c r="C720" s="3" t="s">
        <v>360</v>
      </c>
      <c r="D720" s="3" t="s">
        <v>429</v>
      </c>
      <c r="E720" s="6">
        <v>2008</v>
      </c>
      <c r="F720" s="3">
        <v>10</v>
      </c>
      <c r="G720" s="3">
        <v>2018</v>
      </c>
      <c r="H720" s="7" t="s">
        <v>9</v>
      </c>
    </row>
    <row r="721" spans="2:8" s="20" customFormat="1" ht="13.5">
      <c r="B721" s="7">
        <v>718</v>
      </c>
      <c r="C721" s="3" t="s">
        <v>360</v>
      </c>
      <c r="D721" s="3" t="s">
        <v>430</v>
      </c>
      <c r="E721" s="3">
        <v>2008</v>
      </c>
      <c r="F721" s="3">
        <v>10</v>
      </c>
      <c r="G721" s="3">
        <v>2018</v>
      </c>
      <c r="H721" s="7" t="s">
        <v>9</v>
      </c>
    </row>
    <row r="722" spans="2:8" s="20" customFormat="1" ht="13.5">
      <c r="B722" s="7">
        <v>719</v>
      </c>
      <c r="C722" s="3" t="s">
        <v>360</v>
      </c>
      <c r="D722" s="3" t="s">
        <v>431</v>
      </c>
      <c r="E722" s="3">
        <v>2006</v>
      </c>
      <c r="F722" s="3">
        <v>5</v>
      </c>
      <c r="G722" s="3">
        <v>2011</v>
      </c>
      <c r="H722" s="7" t="s">
        <v>9</v>
      </c>
    </row>
    <row r="723" spans="2:8" s="20" customFormat="1" ht="13.5">
      <c r="B723" s="7">
        <v>720</v>
      </c>
      <c r="C723" s="3" t="s">
        <v>360</v>
      </c>
      <c r="D723" s="3" t="s">
        <v>432</v>
      </c>
      <c r="E723" s="3">
        <v>2013</v>
      </c>
      <c r="F723" s="3">
        <v>5</v>
      </c>
      <c r="G723" s="3">
        <v>2018</v>
      </c>
      <c r="H723" s="7" t="s">
        <v>9</v>
      </c>
    </row>
    <row r="724" spans="2:8" s="20" customFormat="1" ht="13.5">
      <c r="B724" s="7">
        <v>721</v>
      </c>
      <c r="C724" s="3" t="s">
        <v>360</v>
      </c>
      <c r="D724" s="3" t="s">
        <v>433</v>
      </c>
      <c r="E724" s="3">
        <v>2013</v>
      </c>
      <c r="F724" s="3">
        <v>5</v>
      </c>
      <c r="G724" s="3">
        <v>2018</v>
      </c>
      <c r="H724" s="7" t="s">
        <v>9</v>
      </c>
    </row>
    <row r="725" spans="2:8" s="20" customFormat="1" ht="13.5">
      <c r="B725" s="7">
        <v>722</v>
      </c>
      <c r="C725" s="3" t="s">
        <v>360</v>
      </c>
      <c r="D725" s="3" t="s">
        <v>434</v>
      </c>
      <c r="E725" s="3">
        <v>2013</v>
      </c>
      <c r="F725" s="3">
        <v>5</v>
      </c>
      <c r="G725" s="3">
        <v>2018</v>
      </c>
      <c r="H725" s="7" t="s">
        <v>9</v>
      </c>
    </row>
    <row r="726" spans="2:8" s="20" customFormat="1" ht="13.5">
      <c r="B726" s="7">
        <v>723</v>
      </c>
      <c r="C726" s="3" t="s">
        <v>360</v>
      </c>
      <c r="D726" s="3" t="s">
        <v>435</v>
      </c>
      <c r="E726" s="3">
        <v>2013</v>
      </c>
      <c r="F726" s="3">
        <v>5</v>
      </c>
      <c r="G726" s="3">
        <v>2018</v>
      </c>
      <c r="H726" s="7" t="s">
        <v>9</v>
      </c>
    </row>
    <row r="727" spans="2:8" s="20" customFormat="1" ht="13.5">
      <c r="B727" s="7">
        <v>724</v>
      </c>
      <c r="C727" s="3" t="s">
        <v>360</v>
      </c>
      <c r="D727" s="3" t="s">
        <v>436</v>
      </c>
      <c r="E727" s="3">
        <v>2013</v>
      </c>
      <c r="F727" s="3">
        <v>5</v>
      </c>
      <c r="G727" s="3">
        <v>2018</v>
      </c>
      <c r="H727" s="7" t="s">
        <v>9</v>
      </c>
    </row>
    <row r="728" spans="2:8" s="20" customFormat="1" ht="13.5">
      <c r="B728" s="7">
        <v>725</v>
      </c>
      <c r="C728" s="3" t="s">
        <v>360</v>
      </c>
      <c r="D728" s="3" t="s">
        <v>437</v>
      </c>
      <c r="E728" s="3">
        <v>2013</v>
      </c>
      <c r="F728" s="3">
        <v>5</v>
      </c>
      <c r="G728" s="3">
        <v>2018</v>
      </c>
      <c r="H728" s="7" t="s">
        <v>9</v>
      </c>
    </row>
    <row r="729" spans="2:8" s="20" customFormat="1" ht="13.5">
      <c r="B729" s="7">
        <v>726</v>
      </c>
      <c r="C729" s="3" t="s">
        <v>360</v>
      </c>
      <c r="D729" s="3" t="s">
        <v>438</v>
      </c>
      <c r="E729" s="3">
        <v>2013</v>
      </c>
      <c r="F729" s="3">
        <v>5</v>
      </c>
      <c r="G729" s="3">
        <v>2018</v>
      </c>
      <c r="H729" s="7" t="s">
        <v>9</v>
      </c>
    </row>
    <row r="730" spans="2:8" s="20" customFormat="1" ht="13.5">
      <c r="B730" s="7">
        <v>727</v>
      </c>
      <c r="C730" s="3" t="s">
        <v>360</v>
      </c>
      <c r="D730" s="3" t="s">
        <v>439</v>
      </c>
      <c r="E730" s="3">
        <v>2013</v>
      </c>
      <c r="F730" s="3">
        <v>5</v>
      </c>
      <c r="G730" s="3">
        <v>2018</v>
      </c>
      <c r="H730" s="7" t="s">
        <v>9</v>
      </c>
    </row>
    <row r="731" spans="2:8" s="20" customFormat="1" ht="13.5">
      <c r="B731" s="7">
        <v>728</v>
      </c>
      <c r="C731" s="3" t="s">
        <v>360</v>
      </c>
      <c r="D731" s="3" t="s">
        <v>440</v>
      </c>
      <c r="E731" s="3">
        <v>2013</v>
      </c>
      <c r="F731" s="3">
        <v>5</v>
      </c>
      <c r="G731" s="3">
        <v>2018</v>
      </c>
      <c r="H731" s="7" t="s">
        <v>9</v>
      </c>
    </row>
    <row r="732" spans="2:8" s="20" customFormat="1" ht="13.5">
      <c r="B732" s="7">
        <v>729</v>
      </c>
      <c r="C732" s="3" t="s">
        <v>360</v>
      </c>
      <c r="D732" s="3" t="s">
        <v>441</v>
      </c>
      <c r="E732" s="3">
        <v>2013</v>
      </c>
      <c r="F732" s="3">
        <v>5</v>
      </c>
      <c r="G732" s="3">
        <v>2018</v>
      </c>
      <c r="H732" s="7" t="s">
        <v>9</v>
      </c>
    </row>
    <row r="733" spans="2:8" s="20" customFormat="1" ht="13.5">
      <c r="B733" s="7">
        <v>730</v>
      </c>
      <c r="C733" s="3" t="s">
        <v>360</v>
      </c>
      <c r="D733" s="3" t="s">
        <v>442</v>
      </c>
      <c r="E733" s="3">
        <v>2013</v>
      </c>
      <c r="F733" s="3">
        <v>5</v>
      </c>
      <c r="G733" s="3">
        <v>2018</v>
      </c>
      <c r="H733" s="7" t="s">
        <v>9</v>
      </c>
    </row>
    <row r="734" spans="2:8" s="20" customFormat="1" ht="13.5">
      <c r="B734" s="7">
        <v>731</v>
      </c>
      <c r="C734" s="3" t="s">
        <v>360</v>
      </c>
      <c r="D734" s="3" t="s">
        <v>443</v>
      </c>
      <c r="E734" s="3">
        <v>2013</v>
      </c>
      <c r="F734" s="3">
        <v>5</v>
      </c>
      <c r="G734" s="3">
        <v>2018</v>
      </c>
      <c r="H734" s="7" t="s">
        <v>9</v>
      </c>
    </row>
    <row r="735" spans="2:8" s="20" customFormat="1" ht="13.5">
      <c r="B735" s="7">
        <v>732</v>
      </c>
      <c r="C735" s="3" t="s">
        <v>360</v>
      </c>
      <c r="D735" s="3" t="s">
        <v>444</v>
      </c>
      <c r="E735" s="3">
        <v>2013</v>
      </c>
      <c r="F735" s="3">
        <v>5</v>
      </c>
      <c r="G735" s="3">
        <v>2018</v>
      </c>
      <c r="H735" s="7" t="s">
        <v>9</v>
      </c>
    </row>
    <row r="736" spans="2:8" s="20" customFormat="1" ht="13.5">
      <c r="B736" s="7">
        <v>733</v>
      </c>
      <c r="C736" s="3" t="s">
        <v>360</v>
      </c>
      <c r="D736" s="3" t="s">
        <v>445</v>
      </c>
      <c r="E736" s="3">
        <v>2013</v>
      </c>
      <c r="F736" s="3">
        <v>5</v>
      </c>
      <c r="G736" s="3">
        <v>2018</v>
      </c>
      <c r="H736" s="7" t="s">
        <v>9</v>
      </c>
    </row>
    <row r="737" spans="2:8" s="20" customFormat="1" ht="13.5">
      <c r="B737" s="7">
        <v>734</v>
      </c>
      <c r="C737" s="3" t="s">
        <v>360</v>
      </c>
      <c r="D737" s="3" t="s">
        <v>446</v>
      </c>
      <c r="E737" s="3">
        <v>2013</v>
      </c>
      <c r="F737" s="3">
        <v>5</v>
      </c>
      <c r="G737" s="3">
        <v>2018</v>
      </c>
      <c r="H737" s="7" t="s">
        <v>9</v>
      </c>
    </row>
    <row r="738" spans="2:8" s="20" customFormat="1" ht="13.5">
      <c r="B738" s="7">
        <v>735</v>
      </c>
      <c r="C738" s="3" t="s">
        <v>360</v>
      </c>
      <c r="D738" s="3" t="s">
        <v>447</v>
      </c>
      <c r="E738" s="3">
        <v>2013</v>
      </c>
      <c r="F738" s="3">
        <v>5</v>
      </c>
      <c r="G738" s="3">
        <v>2018</v>
      </c>
      <c r="H738" s="7" t="s">
        <v>9</v>
      </c>
    </row>
    <row r="739" spans="2:8" s="20" customFormat="1" ht="13.5">
      <c r="B739" s="7">
        <v>736</v>
      </c>
      <c r="C739" s="3" t="s">
        <v>360</v>
      </c>
      <c r="D739" s="3" t="s">
        <v>448</v>
      </c>
      <c r="E739" s="3">
        <v>2013</v>
      </c>
      <c r="F739" s="3">
        <v>5</v>
      </c>
      <c r="G739" s="3">
        <v>2018</v>
      </c>
      <c r="H739" s="7" t="s">
        <v>9</v>
      </c>
    </row>
    <row r="740" spans="2:8" s="20" customFormat="1" ht="13.5">
      <c r="B740" s="7">
        <v>737</v>
      </c>
      <c r="C740" s="3" t="s">
        <v>360</v>
      </c>
      <c r="D740" s="3" t="s">
        <v>449</v>
      </c>
      <c r="E740" s="3">
        <v>2013</v>
      </c>
      <c r="F740" s="3">
        <v>5</v>
      </c>
      <c r="G740" s="3">
        <v>2018</v>
      </c>
      <c r="H740" s="7" t="s">
        <v>9</v>
      </c>
    </row>
    <row r="741" spans="2:8" s="20" customFormat="1" ht="13.5">
      <c r="B741" s="7">
        <v>738</v>
      </c>
      <c r="C741" s="3" t="s">
        <v>360</v>
      </c>
      <c r="D741" s="3" t="s">
        <v>450</v>
      </c>
      <c r="E741" s="3">
        <v>2013</v>
      </c>
      <c r="F741" s="3">
        <v>5</v>
      </c>
      <c r="G741" s="3">
        <v>2018</v>
      </c>
      <c r="H741" s="7" t="s">
        <v>9</v>
      </c>
    </row>
    <row r="742" spans="2:8" s="20" customFormat="1" ht="13.5">
      <c r="B742" s="7">
        <v>739</v>
      </c>
      <c r="C742" s="3" t="s">
        <v>360</v>
      </c>
      <c r="D742" s="3" t="s">
        <v>451</v>
      </c>
      <c r="E742" s="3">
        <v>2013</v>
      </c>
      <c r="F742" s="3">
        <v>5</v>
      </c>
      <c r="G742" s="3">
        <v>2018</v>
      </c>
      <c r="H742" s="7" t="s">
        <v>9</v>
      </c>
    </row>
    <row r="743" spans="2:8" s="20" customFormat="1" ht="13.5">
      <c r="B743" s="7">
        <v>740</v>
      </c>
      <c r="C743" s="3" t="s">
        <v>360</v>
      </c>
      <c r="D743" s="3" t="s">
        <v>452</v>
      </c>
      <c r="E743" s="3">
        <v>2013</v>
      </c>
      <c r="F743" s="3">
        <v>5</v>
      </c>
      <c r="G743" s="3">
        <v>2018</v>
      </c>
      <c r="H743" s="7" t="s">
        <v>9</v>
      </c>
    </row>
    <row r="744" spans="2:8" s="20" customFormat="1" ht="13.5">
      <c r="B744" s="7">
        <v>741</v>
      </c>
      <c r="C744" s="3" t="s">
        <v>360</v>
      </c>
      <c r="D744" s="3" t="s">
        <v>453</v>
      </c>
      <c r="E744" s="3">
        <v>2013</v>
      </c>
      <c r="F744" s="3">
        <v>5</v>
      </c>
      <c r="G744" s="3">
        <v>2018</v>
      </c>
      <c r="H744" s="7" t="s">
        <v>9</v>
      </c>
    </row>
    <row r="745" spans="2:8" s="20" customFormat="1" ht="13.5">
      <c r="B745" s="7">
        <v>742</v>
      </c>
      <c r="C745" s="3" t="s">
        <v>360</v>
      </c>
      <c r="D745" s="3" t="s">
        <v>454</v>
      </c>
      <c r="E745" s="3">
        <v>2013</v>
      </c>
      <c r="F745" s="3">
        <v>5</v>
      </c>
      <c r="G745" s="3">
        <v>2018</v>
      </c>
      <c r="H745" s="7" t="s">
        <v>9</v>
      </c>
    </row>
    <row r="746" spans="2:8" s="20" customFormat="1" ht="13.5">
      <c r="B746" s="7">
        <v>743</v>
      </c>
      <c r="C746" s="3" t="s">
        <v>360</v>
      </c>
      <c r="D746" s="3" t="s">
        <v>455</v>
      </c>
      <c r="E746" s="3">
        <v>2012</v>
      </c>
      <c r="F746" s="3">
        <v>5</v>
      </c>
      <c r="G746" s="3">
        <v>2017</v>
      </c>
      <c r="H746" s="7" t="s">
        <v>9</v>
      </c>
    </row>
    <row r="747" spans="2:8" s="20" customFormat="1" ht="13.5">
      <c r="B747" s="7">
        <v>744</v>
      </c>
      <c r="C747" s="3" t="s">
        <v>360</v>
      </c>
      <c r="D747" s="3" t="s">
        <v>456</v>
      </c>
      <c r="E747" s="3">
        <v>2013</v>
      </c>
      <c r="F747" s="3">
        <v>5</v>
      </c>
      <c r="G747" s="3">
        <v>2018</v>
      </c>
      <c r="H747" s="7" t="s">
        <v>9</v>
      </c>
    </row>
    <row r="748" spans="2:8" s="20" customFormat="1" ht="13.5">
      <c r="B748" s="7">
        <v>745</v>
      </c>
      <c r="C748" s="3" t="s">
        <v>360</v>
      </c>
      <c r="D748" s="3" t="s">
        <v>457</v>
      </c>
      <c r="E748" s="3">
        <v>2013</v>
      </c>
      <c r="F748" s="3">
        <v>5</v>
      </c>
      <c r="G748" s="3">
        <v>2018</v>
      </c>
      <c r="H748" s="7" t="s">
        <v>9</v>
      </c>
    </row>
    <row r="749" spans="2:8" s="20" customFormat="1" ht="13.5">
      <c r="B749" s="7">
        <v>746</v>
      </c>
      <c r="C749" s="3" t="s">
        <v>360</v>
      </c>
      <c r="D749" s="3" t="s">
        <v>456</v>
      </c>
      <c r="E749" s="3">
        <v>2013</v>
      </c>
      <c r="F749" s="3">
        <v>5</v>
      </c>
      <c r="G749" s="3">
        <v>2018</v>
      </c>
      <c r="H749" s="7" t="s">
        <v>9</v>
      </c>
    </row>
    <row r="750" spans="2:8" s="20" customFormat="1" ht="13.5">
      <c r="B750" s="7">
        <v>747</v>
      </c>
      <c r="C750" s="3" t="s">
        <v>360</v>
      </c>
      <c r="D750" s="3" t="s">
        <v>458</v>
      </c>
      <c r="E750" s="3">
        <v>2013</v>
      </c>
      <c r="F750" s="3">
        <v>5</v>
      </c>
      <c r="G750" s="3">
        <v>2018</v>
      </c>
      <c r="H750" s="7" t="s">
        <v>9</v>
      </c>
    </row>
    <row r="751" spans="2:8" s="20" customFormat="1" ht="13.5">
      <c r="B751" s="7">
        <v>748</v>
      </c>
      <c r="C751" s="3" t="s">
        <v>360</v>
      </c>
      <c r="D751" s="3" t="s">
        <v>459</v>
      </c>
      <c r="E751" s="3">
        <v>2013</v>
      </c>
      <c r="F751" s="3">
        <v>5</v>
      </c>
      <c r="G751" s="3">
        <v>2018</v>
      </c>
      <c r="H751" s="7" t="s">
        <v>9</v>
      </c>
    </row>
    <row r="752" spans="2:8" s="20" customFormat="1" ht="13.5">
      <c r="B752" s="7">
        <v>749</v>
      </c>
      <c r="C752" s="3" t="s">
        <v>360</v>
      </c>
      <c r="D752" s="3" t="s">
        <v>457</v>
      </c>
      <c r="E752" s="3">
        <v>2013</v>
      </c>
      <c r="F752" s="3">
        <v>5</v>
      </c>
      <c r="G752" s="3">
        <v>2018</v>
      </c>
      <c r="H752" s="7" t="s">
        <v>9</v>
      </c>
    </row>
    <row r="753" spans="2:8" s="20" customFormat="1" ht="13.5">
      <c r="B753" s="7">
        <v>750</v>
      </c>
      <c r="C753" s="3" t="s">
        <v>360</v>
      </c>
      <c r="D753" s="3" t="s">
        <v>459</v>
      </c>
      <c r="E753" s="3">
        <v>2013</v>
      </c>
      <c r="F753" s="3">
        <v>5</v>
      </c>
      <c r="G753" s="3">
        <v>2018</v>
      </c>
      <c r="H753" s="7" t="s">
        <v>9</v>
      </c>
    </row>
    <row r="754" spans="2:8" s="20" customFormat="1" ht="13.5">
      <c r="B754" s="7">
        <v>751</v>
      </c>
      <c r="C754" s="3" t="s">
        <v>360</v>
      </c>
      <c r="D754" s="3" t="s">
        <v>460</v>
      </c>
      <c r="E754" s="3">
        <v>2011</v>
      </c>
      <c r="F754" s="3">
        <v>5</v>
      </c>
      <c r="G754" s="3">
        <v>2016</v>
      </c>
      <c r="H754" s="7" t="s">
        <v>9</v>
      </c>
    </row>
    <row r="755" spans="2:8" s="20" customFormat="1" ht="13.5">
      <c r="B755" s="7">
        <v>752</v>
      </c>
      <c r="C755" s="3" t="s">
        <v>360</v>
      </c>
      <c r="D755" s="3" t="s">
        <v>461</v>
      </c>
      <c r="E755" s="3">
        <v>2013</v>
      </c>
      <c r="F755" s="3">
        <v>3</v>
      </c>
      <c r="G755" s="3">
        <v>2016</v>
      </c>
      <c r="H755" s="7" t="s">
        <v>9</v>
      </c>
    </row>
    <row r="756" spans="2:8" s="20" customFormat="1" ht="13.5">
      <c r="B756" s="7">
        <v>753</v>
      </c>
      <c r="C756" s="3" t="s">
        <v>360</v>
      </c>
      <c r="D756" s="3" t="s">
        <v>462</v>
      </c>
      <c r="E756" s="3">
        <v>2013</v>
      </c>
      <c r="F756" s="3">
        <v>5</v>
      </c>
      <c r="G756" s="3">
        <v>2018</v>
      </c>
      <c r="H756" s="7" t="s">
        <v>9</v>
      </c>
    </row>
    <row r="757" spans="2:8" s="20" customFormat="1" ht="13.5">
      <c r="B757" s="7">
        <v>754</v>
      </c>
      <c r="C757" s="3" t="s">
        <v>360</v>
      </c>
      <c r="D757" s="3" t="s">
        <v>463</v>
      </c>
      <c r="E757" s="3">
        <v>2013</v>
      </c>
      <c r="F757" s="3">
        <v>5</v>
      </c>
      <c r="G757" s="3">
        <v>2018</v>
      </c>
      <c r="H757" s="7" t="s">
        <v>9</v>
      </c>
    </row>
    <row r="758" spans="2:8" s="20" customFormat="1" ht="13.5">
      <c r="B758" s="7">
        <v>755</v>
      </c>
      <c r="C758" s="3" t="s">
        <v>360</v>
      </c>
      <c r="D758" s="3" t="s">
        <v>464</v>
      </c>
      <c r="E758" s="3">
        <v>2013</v>
      </c>
      <c r="F758" s="3">
        <v>5</v>
      </c>
      <c r="G758" s="3">
        <v>2018</v>
      </c>
      <c r="H758" s="7" t="s">
        <v>9</v>
      </c>
    </row>
    <row r="759" spans="2:8" s="20" customFormat="1" ht="13.5">
      <c r="B759" s="7">
        <v>756</v>
      </c>
      <c r="C759" s="3" t="s">
        <v>360</v>
      </c>
      <c r="D759" s="3" t="s">
        <v>465</v>
      </c>
      <c r="E759" s="3">
        <v>2013</v>
      </c>
      <c r="F759" s="3">
        <v>5</v>
      </c>
      <c r="G759" s="3">
        <v>2018</v>
      </c>
      <c r="H759" s="7" t="s">
        <v>9</v>
      </c>
    </row>
    <row r="760" spans="2:8" s="20" customFormat="1" ht="13.5">
      <c r="B760" s="7">
        <v>757</v>
      </c>
      <c r="C760" s="3" t="s">
        <v>360</v>
      </c>
      <c r="D760" s="3" t="s">
        <v>466</v>
      </c>
      <c r="E760" s="3">
        <v>2013</v>
      </c>
      <c r="F760" s="3">
        <v>5</v>
      </c>
      <c r="G760" s="3">
        <v>2018</v>
      </c>
      <c r="H760" s="7" t="s">
        <v>9</v>
      </c>
    </row>
    <row r="761" spans="2:8">
      <c r="B761" s="7">
        <v>758</v>
      </c>
      <c r="C761" s="3" t="s">
        <v>360</v>
      </c>
      <c r="D761" s="3" t="s">
        <v>467</v>
      </c>
      <c r="E761" s="3">
        <v>2001</v>
      </c>
      <c r="F761" s="3">
        <v>5</v>
      </c>
      <c r="G761" s="3">
        <v>2006</v>
      </c>
      <c r="H761" s="7" t="s">
        <v>9</v>
      </c>
    </row>
    <row r="762" spans="2:8">
      <c r="B762" s="7">
        <v>759</v>
      </c>
      <c r="C762" s="3" t="s">
        <v>360</v>
      </c>
      <c r="D762" s="3" t="s">
        <v>468</v>
      </c>
      <c r="E762" s="3">
        <v>2002</v>
      </c>
      <c r="F762" s="3">
        <v>5</v>
      </c>
      <c r="G762" s="3">
        <v>2007</v>
      </c>
      <c r="H762" s="7" t="s">
        <v>9</v>
      </c>
    </row>
    <row r="763" spans="2:8">
      <c r="B763" s="7">
        <v>760</v>
      </c>
      <c r="C763" s="3" t="s">
        <v>360</v>
      </c>
      <c r="D763" s="3" t="s">
        <v>469</v>
      </c>
      <c r="E763" s="3">
        <v>2003</v>
      </c>
      <c r="F763" s="3">
        <v>5</v>
      </c>
      <c r="G763" s="3">
        <v>2008</v>
      </c>
      <c r="H763" s="7" t="s">
        <v>9</v>
      </c>
    </row>
    <row r="764" spans="2:8">
      <c r="B764" s="7">
        <v>761</v>
      </c>
      <c r="C764" s="3" t="s">
        <v>360</v>
      </c>
      <c r="D764" s="3" t="s">
        <v>469</v>
      </c>
      <c r="E764" s="3">
        <v>2006</v>
      </c>
      <c r="F764" s="3">
        <v>5</v>
      </c>
      <c r="G764" s="3">
        <v>2011</v>
      </c>
      <c r="H764" s="7" t="s">
        <v>9</v>
      </c>
    </row>
    <row r="765" spans="2:8">
      <c r="B765" s="7">
        <v>762</v>
      </c>
      <c r="C765" s="3" t="s">
        <v>360</v>
      </c>
      <c r="D765" s="3" t="s">
        <v>470</v>
      </c>
      <c r="E765" s="3">
        <v>2012</v>
      </c>
      <c r="F765" s="3">
        <v>3</v>
      </c>
      <c r="G765" s="3">
        <v>2015</v>
      </c>
      <c r="H765" s="7" t="s">
        <v>9</v>
      </c>
    </row>
    <row r="766" spans="2:8">
      <c r="B766" s="7">
        <v>763</v>
      </c>
      <c r="C766" s="3" t="s">
        <v>360</v>
      </c>
      <c r="D766" s="3" t="s">
        <v>471</v>
      </c>
      <c r="E766" s="3">
        <v>2013</v>
      </c>
      <c r="F766" s="3">
        <v>5</v>
      </c>
      <c r="G766" s="3">
        <v>2018</v>
      </c>
      <c r="H766" s="7" t="s">
        <v>9</v>
      </c>
    </row>
    <row r="767" spans="2:8">
      <c r="B767" s="7">
        <v>764</v>
      </c>
      <c r="C767" s="3" t="s">
        <v>360</v>
      </c>
      <c r="D767" s="3" t="s">
        <v>472</v>
      </c>
      <c r="E767" s="3">
        <v>2013</v>
      </c>
      <c r="F767" s="3">
        <v>5</v>
      </c>
      <c r="G767" s="3">
        <v>2018</v>
      </c>
      <c r="H767" s="7" t="s">
        <v>9</v>
      </c>
    </row>
    <row r="768" spans="2:8">
      <c r="B768" s="7">
        <v>765</v>
      </c>
      <c r="C768" s="3" t="s">
        <v>360</v>
      </c>
      <c r="D768" s="3" t="s">
        <v>473</v>
      </c>
      <c r="E768" s="3">
        <v>2013</v>
      </c>
      <c r="F768" s="3">
        <v>5</v>
      </c>
      <c r="G768" s="3">
        <v>2018</v>
      </c>
      <c r="H768" s="7" t="s">
        <v>9</v>
      </c>
    </row>
    <row r="769" spans="2:8">
      <c r="B769" s="7">
        <v>766</v>
      </c>
      <c r="C769" s="3" t="s">
        <v>360</v>
      </c>
      <c r="D769" s="3" t="s">
        <v>474</v>
      </c>
      <c r="E769" s="3">
        <v>2013</v>
      </c>
      <c r="F769" s="3">
        <v>5</v>
      </c>
      <c r="G769" s="3">
        <v>2018</v>
      </c>
      <c r="H769" s="7" t="s">
        <v>9</v>
      </c>
    </row>
    <row r="770" spans="2:8">
      <c r="B770" s="7">
        <v>767</v>
      </c>
      <c r="C770" s="3" t="s">
        <v>360</v>
      </c>
      <c r="D770" s="3" t="s">
        <v>475</v>
      </c>
      <c r="E770" s="3">
        <v>2013</v>
      </c>
      <c r="F770" s="3">
        <v>5</v>
      </c>
      <c r="G770" s="3">
        <v>2018</v>
      </c>
      <c r="H770" s="7" t="s">
        <v>9</v>
      </c>
    </row>
    <row r="771" spans="2:8">
      <c r="B771" s="7">
        <v>768</v>
      </c>
      <c r="C771" s="3" t="s">
        <v>360</v>
      </c>
      <c r="D771" s="3" t="s">
        <v>476</v>
      </c>
      <c r="E771" s="3">
        <v>2013</v>
      </c>
      <c r="F771" s="3">
        <v>5</v>
      </c>
      <c r="G771" s="3">
        <v>2018</v>
      </c>
      <c r="H771" s="7" t="s">
        <v>9</v>
      </c>
    </row>
    <row r="772" spans="2:8">
      <c r="B772" s="7">
        <v>769</v>
      </c>
      <c r="C772" s="3" t="s">
        <v>360</v>
      </c>
      <c r="D772" s="3" t="s">
        <v>477</v>
      </c>
      <c r="E772" s="3">
        <v>2013</v>
      </c>
      <c r="F772" s="3">
        <v>5</v>
      </c>
      <c r="G772" s="3">
        <v>2018</v>
      </c>
      <c r="H772" s="7" t="s">
        <v>9</v>
      </c>
    </row>
    <row r="773" spans="2:8">
      <c r="B773" s="7">
        <v>770</v>
      </c>
      <c r="C773" s="3" t="s">
        <v>360</v>
      </c>
      <c r="D773" s="3" t="s">
        <v>478</v>
      </c>
      <c r="E773" s="3">
        <v>2013</v>
      </c>
      <c r="F773" s="3">
        <v>5</v>
      </c>
      <c r="G773" s="3">
        <v>2018</v>
      </c>
      <c r="H773" s="7" t="s">
        <v>9</v>
      </c>
    </row>
    <row r="774" spans="2:8">
      <c r="B774" s="7">
        <v>771</v>
      </c>
      <c r="C774" s="3" t="s">
        <v>360</v>
      </c>
      <c r="D774" s="3" t="s">
        <v>479</v>
      </c>
      <c r="E774" s="3">
        <v>2013</v>
      </c>
      <c r="F774" s="3">
        <v>5</v>
      </c>
      <c r="G774" s="3">
        <v>2018</v>
      </c>
      <c r="H774" s="7" t="s">
        <v>9</v>
      </c>
    </row>
    <row r="775" spans="2:8">
      <c r="B775" s="7">
        <v>772</v>
      </c>
      <c r="C775" s="3" t="s">
        <v>360</v>
      </c>
      <c r="D775" s="3" t="s">
        <v>480</v>
      </c>
      <c r="E775" s="3">
        <v>2013</v>
      </c>
      <c r="F775" s="3">
        <v>5</v>
      </c>
      <c r="G775" s="3">
        <v>2018</v>
      </c>
      <c r="H775" s="7" t="s">
        <v>9</v>
      </c>
    </row>
    <row r="776" spans="2:8">
      <c r="B776" s="7">
        <v>773</v>
      </c>
      <c r="C776" s="3" t="s">
        <v>360</v>
      </c>
      <c r="D776" s="3" t="s">
        <v>481</v>
      </c>
      <c r="E776" s="3">
        <v>2013</v>
      </c>
      <c r="F776" s="3">
        <v>5</v>
      </c>
      <c r="G776" s="3">
        <v>2018</v>
      </c>
      <c r="H776" s="7" t="s">
        <v>9</v>
      </c>
    </row>
    <row r="777" spans="2:8">
      <c r="B777" s="7">
        <v>774</v>
      </c>
      <c r="C777" s="3" t="s">
        <v>360</v>
      </c>
      <c r="D777" s="3" t="s">
        <v>482</v>
      </c>
      <c r="E777" s="3">
        <v>1994</v>
      </c>
      <c r="F777" s="3">
        <v>10</v>
      </c>
      <c r="G777" s="3">
        <v>2004</v>
      </c>
      <c r="H777" s="7" t="s">
        <v>9</v>
      </c>
    </row>
    <row r="778" spans="2:8">
      <c r="B778" s="7">
        <v>775</v>
      </c>
      <c r="C778" s="3" t="s">
        <v>360</v>
      </c>
      <c r="D778" s="3" t="s">
        <v>483</v>
      </c>
      <c r="E778" s="3">
        <v>2001</v>
      </c>
      <c r="F778" s="3">
        <v>10</v>
      </c>
      <c r="G778" s="3">
        <v>2011</v>
      </c>
      <c r="H778" s="7" t="s">
        <v>9</v>
      </c>
    </row>
    <row r="779" spans="2:8">
      <c r="B779" s="7">
        <v>776</v>
      </c>
      <c r="C779" s="3" t="s">
        <v>360</v>
      </c>
      <c r="D779" s="3" t="s">
        <v>484</v>
      </c>
      <c r="E779" s="6">
        <v>2000</v>
      </c>
      <c r="F779" s="3">
        <v>10</v>
      </c>
      <c r="G779" s="3">
        <v>2010</v>
      </c>
      <c r="H779" s="7" t="s">
        <v>9</v>
      </c>
    </row>
    <row r="780" spans="2:8">
      <c r="B780" s="7">
        <v>777</v>
      </c>
      <c r="C780" s="3" t="s">
        <v>360</v>
      </c>
      <c r="D780" s="3" t="s">
        <v>485</v>
      </c>
      <c r="E780" s="6">
        <v>2001</v>
      </c>
      <c r="F780" s="3">
        <v>5</v>
      </c>
      <c r="G780" s="3">
        <v>2006</v>
      </c>
      <c r="H780" s="7" t="s">
        <v>9</v>
      </c>
    </row>
    <row r="781" spans="2:8">
      <c r="B781" s="7">
        <v>778</v>
      </c>
      <c r="C781" s="3" t="s">
        <v>360</v>
      </c>
      <c r="D781" s="3" t="s">
        <v>486</v>
      </c>
      <c r="E781" s="6">
        <v>2001</v>
      </c>
      <c r="F781" s="3">
        <v>10</v>
      </c>
      <c r="G781" s="3">
        <v>2011</v>
      </c>
      <c r="H781" s="7" t="s">
        <v>9</v>
      </c>
    </row>
    <row r="782" spans="2:8">
      <c r="B782" s="7">
        <v>779</v>
      </c>
      <c r="C782" s="3" t="s">
        <v>360</v>
      </c>
      <c r="D782" s="7" t="s">
        <v>487</v>
      </c>
      <c r="E782" s="7">
        <v>1997</v>
      </c>
      <c r="F782" s="3">
        <v>10</v>
      </c>
      <c r="G782" s="3">
        <v>2007</v>
      </c>
      <c r="H782" s="7" t="s">
        <v>9</v>
      </c>
    </row>
    <row r="783" spans="2:8">
      <c r="B783" s="7">
        <v>780</v>
      </c>
      <c r="C783" s="3" t="s">
        <v>360</v>
      </c>
      <c r="D783" s="3" t="s">
        <v>488</v>
      </c>
      <c r="E783" s="5">
        <v>2004</v>
      </c>
      <c r="F783" s="3">
        <v>10</v>
      </c>
      <c r="G783" s="3">
        <v>2014</v>
      </c>
      <c r="H783" s="7" t="s">
        <v>9</v>
      </c>
    </row>
    <row r="784" spans="2:8">
      <c r="B784" s="7">
        <v>781</v>
      </c>
      <c r="C784" s="3" t="s">
        <v>360</v>
      </c>
      <c r="D784" s="3" t="s">
        <v>489</v>
      </c>
      <c r="E784" s="3">
        <v>2004</v>
      </c>
      <c r="F784" s="3">
        <v>10</v>
      </c>
      <c r="G784" s="3">
        <v>2014</v>
      </c>
      <c r="H784" s="7" t="s">
        <v>9</v>
      </c>
    </row>
    <row r="785" spans="2:8">
      <c r="B785" s="7">
        <v>782</v>
      </c>
      <c r="C785" s="3" t="s">
        <v>360</v>
      </c>
      <c r="D785" s="3" t="s">
        <v>490</v>
      </c>
      <c r="E785" s="3">
        <v>2006</v>
      </c>
      <c r="F785" s="3">
        <v>10</v>
      </c>
      <c r="G785" s="3">
        <v>2016</v>
      </c>
      <c r="H785" s="7" t="s">
        <v>9</v>
      </c>
    </row>
    <row r="786" spans="2:8">
      <c r="B786" s="7">
        <v>783</v>
      </c>
      <c r="C786" s="3" t="s">
        <v>360</v>
      </c>
      <c r="D786" s="3" t="s">
        <v>491</v>
      </c>
      <c r="E786" s="3">
        <v>2006</v>
      </c>
      <c r="F786" s="3">
        <v>10</v>
      </c>
      <c r="G786" s="3">
        <v>2016</v>
      </c>
      <c r="H786" s="7" t="s">
        <v>9</v>
      </c>
    </row>
    <row r="787" spans="2:8">
      <c r="B787" s="7">
        <v>784</v>
      </c>
      <c r="C787" s="3" t="s">
        <v>360</v>
      </c>
      <c r="D787" s="3" t="s">
        <v>491</v>
      </c>
      <c r="E787" s="3">
        <v>2006</v>
      </c>
      <c r="F787" s="3">
        <v>10</v>
      </c>
      <c r="G787" s="3">
        <v>2016</v>
      </c>
      <c r="H787" s="7" t="s">
        <v>9</v>
      </c>
    </row>
    <row r="788" spans="2:8">
      <c r="B788" s="7">
        <v>785</v>
      </c>
      <c r="C788" s="3" t="s">
        <v>360</v>
      </c>
      <c r="D788" s="7" t="s">
        <v>492</v>
      </c>
      <c r="E788" s="7">
        <v>2007</v>
      </c>
      <c r="F788" s="3">
        <v>10</v>
      </c>
      <c r="G788" s="3">
        <v>2017</v>
      </c>
      <c r="H788" s="7" t="s">
        <v>9</v>
      </c>
    </row>
    <row r="789" spans="2:8">
      <c r="B789" s="7">
        <v>786</v>
      </c>
      <c r="C789" s="3" t="s">
        <v>360</v>
      </c>
      <c r="D789" s="7" t="s">
        <v>492</v>
      </c>
      <c r="E789" s="7">
        <v>2007</v>
      </c>
      <c r="F789" s="3">
        <v>10</v>
      </c>
      <c r="G789" s="3">
        <v>2017</v>
      </c>
      <c r="H789" s="7" t="s">
        <v>9</v>
      </c>
    </row>
    <row r="790" spans="2:8">
      <c r="B790" s="7">
        <v>787</v>
      </c>
      <c r="C790" s="3" t="s">
        <v>360</v>
      </c>
      <c r="D790" s="7" t="s">
        <v>493</v>
      </c>
      <c r="E790" s="7">
        <v>2007</v>
      </c>
      <c r="F790" s="3">
        <v>10</v>
      </c>
      <c r="G790" s="3">
        <v>2017</v>
      </c>
      <c r="H790" s="7" t="s">
        <v>9</v>
      </c>
    </row>
    <row r="791" spans="2:8">
      <c r="B791" s="7">
        <v>788</v>
      </c>
      <c r="C791" s="3" t="s">
        <v>360</v>
      </c>
      <c r="D791" s="7" t="s">
        <v>494</v>
      </c>
      <c r="E791" s="7">
        <v>2007</v>
      </c>
      <c r="F791" s="3">
        <v>10</v>
      </c>
      <c r="G791" s="3">
        <v>2017</v>
      </c>
      <c r="H791" s="7" t="s">
        <v>9</v>
      </c>
    </row>
    <row r="792" spans="2:8">
      <c r="B792" s="7">
        <v>789</v>
      </c>
      <c r="C792" s="3" t="s">
        <v>360</v>
      </c>
      <c r="D792" s="3" t="s">
        <v>495</v>
      </c>
      <c r="E792" s="3">
        <v>2007</v>
      </c>
      <c r="F792" s="3">
        <v>10</v>
      </c>
      <c r="G792" s="3">
        <v>2017</v>
      </c>
      <c r="H792" s="7" t="s">
        <v>9</v>
      </c>
    </row>
    <row r="793" spans="2:8">
      <c r="B793" s="7">
        <v>790</v>
      </c>
      <c r="C793" s="3" t="s">
        <v>360</v>
      </c>
      <c r="D793" s="3" t="s">
        <v>491</v>
      </c>
      <c r="E793" s="3">
        <v>2007</v>
      </c>
      <c r="F793" s="3">
        <v>10</v>
      </c>
      <c r="G793" s="3">
        <v>2017</v>
      </c>
      <c r="H793" s="7" t="s">
        <v>9</v>
      </c>
    </row>
    <row r="794" spans="2:8">
      <c r="B794" s="7">
        <v>791</v>
      </c>
      <c r="C794" s="3" t="s">
        <v>360</v>
      </c>
      <c r="D794" s="3" t="s">
        <v>491</v>
      </c>
      <c r="E794" s="3">
        <v>2007</v>
      </c>
      <c r="F794" s="3">
        <v>10</v>
      </c>
      <c r="G794" s="3">
        <v>2017</v>
      </c>
      <c r="H794" s="7" t="s">
        <v>9</v>
      </c>
    </row>
    <row r="795" spans="2:8">
      <c r="B795" s="7">
        <v>792</v>
      </c>
      <c r="C795" s="3" t="s">
        <v>360</v>
      </c>
      <c r="D795" s="22" t="s">
        <v>496</v>
      </c>
      <c r="E795" s="23">
        <v>2007</v>
      </c>
      <c r="F795" s="22">
        <v>10</v>
      </c>
      <c r="G795" s="22">
        <v>2017</v>
      </c>
      <c r="H795" s="7" t="s">
        <v>9</v>
      </c>
    </row>
    <row r="796" spans="2:8">
      <c r="B796" s="7">
        <v>793</v>
      </c>
      <c r="C796" s="3" t="s">
        <v>360</v>
      </c>
      <c r="D796" s="3" t="s">
        <v>491</v>
      </c>
      <c r="E796" s="3">
        <v>2008</v>
      </c>
      <c r="F796" s="3">
        <v>10</v>
      </c>
      <c r="G796" s="3">
        <v>2018</v>
      </c>
      <c r="H796" s="7" t="s">
        <v>9</v>
      </c>
    </row>
    <row r="797" spans="2:8">
      <c r="B797" s="7">
        <v>794</v>
      </c>
      <c r="C797" s="3" t="s">
        <v>360</v>
      </c>
      <c r="D797" s="7" t="s">
        <v>497</v>
      </c>
      <c r="E797" s="7">
        <v>2008</v>
      </c>
      <c r="F797" s="3">
        <v>10</v>
      </c>
      <c r="G797" s="3">
        <v>2018</v>
      </c>
      <c r="H797" s="7" t="s">
        <v>9</v>
      </c>
    </row>
    <row r="798" spans="2:8">
      <c r="B798" s="7">
        <v>795</v>
      </c>
      <c r="C798" s="3" t="s">
        <v>360</v>
      </c>
      <c r="D798" s="7" t="s">
        <v>498</v>
      </c>
      <c r="E798" s="7">
        <v>2008</v>
      </c>
      <c r="F798" s="3">
        <v>10</v>
      </c>
      <c r="G798" s="3">
        <v>2018</v>
      </c>
      <c r="H798" s="7" t="s">
        <v>9</v>
      </c>
    </row>
    <row r="799" spans="2:8">
      <c r="B799" s="7">
        <v>796</v>
      </c>
      <c r="C799" s="3" t="s">
        <v>360</v>
      </c>
      <c r="D799" s="3" t="s">
        <v>499</v>
      </c>
      <c r="E799" s="3">
        <v>2008</v>
      </c>
      <c r="F799" s="3">
        <v>10</v>
      </c>
      <c r="G799" s="3">
        <v>2018</v>
      </c>
      <c r="H799" s="7" t="s">
        <v>9</v>
      </c>
    </row>
    <row r="800" spans="2:8">
      <c r="B800" s="7">
        <v>797</v>
      </c>
      <c r="C800" s="3" t="s">
        <v>360</v>
      </c>
      <c r="D800" s="3" t="s">
        <v>500</v>
      </c>
      <c r="E800" s="4">
        <v>2008</v>
      </c>
      <c r="F800" s="3">
        <v>10</v>
      </c>
      <c r="G800" s="3">
        <v>2018</v>
      </c>
      <c r="H800" s="7" t="s">
        <v>9</v>
      </c>
    </row>
    <row r="801" spans="2:8">
      <c r="B801" s="7">
        <v>798</v>
      </c>
      <c r="C801" s="3" t="s">
        <v>360</v>
      </c>
      <c r="D801" s="3" t="s">
        <v>501</v>
      </c>
      <c r="E801" s="4">
        <v>2008</v>
      </c>
      <c r="F801" s="3">
        <v>10</v>
      </c>
      <c r="G801" s="3">
        <v>2018</v>
      </c>
      <c r="H801" s="7" t="s">
        <v>9</v>
      </c>
    </row>
    <row r="802" spans="2:8">
      <c r="B802" s="7">
        <v>799</v>
      </c>
      <c r="C802" s="3" t="s">
        <v>360</v>
      </c>
      <c r="D802" s="3" t="s">
        <v>502</v>
      </c>
      <c r="E802" s="4">
        <v>2008</v>
      </c>
      <c r="F802" s="3">
        <v>10</v>
      </c>
      <c r="G802" s="3">
        <v>2018</v>
      </c>
      <c r="H802" s="7" t="s">
        <v>9</v>
      </c>
    </row>
    <row r="803" spans="2:8">
      <c r="B803" s="7">
        <v>800</v>
      </c>
      <c r="C803" s="3" t="s">
        <v>360</v>
      </c>
      <c r="D803" s="3" t="s">
        <v>503</v>
      </c>
      <c r="E803" s="4">
        <v>2008</v>
      </c>
      <c r="F803" s="3">
        <v>10</v>
      </c>
      <c r="G803" s="3">
        <v>2018</v>
      </c>
      <c r="H803" s="7" t="s">
        <v>9</v>
      </c>
    </row>
    <row r="804" spans="2:8">
      <c r="B804" s="7">
        <v>801</v>
      </c>
      <c r="C804" s="3" t="s">
        <v>360</v>
      </c>
      <c r="D804" s="3" t="s">
        <v>504</v>
      </c>
      <c r="E804" s="4">
        <v>2008</v>
      </c>
      <c r="F804" s="3">
        <v>10</v>
      </c>
      <c r="G804" s="3">
        <v>2018</v>
      </c>
      <c r="H804" s="7" t="s">
        <v>9</v>
      </c>
    </row>
    <row r="805" spans="2:8">
      <c r="B805" s="7">
        <v>802</v>
      </c>
      <c r="C805" s="3" t="s">
        <v>360</v>
      </c>
      <c r="D805" s="3" t="s">
        <v>505</v>
      </c>
      <c r="E805" s="4">
        <v>2008</v>
      </c>
      <c r="F805" s="3">
        <v>10</v>
      </c>
      <c r="G805" s="3">
        <v>2018</v>
      </c>
      <c r="H805" s="7" t="s">
        <v>9</v>
      </c>
    </row>
    <row r="806" spans="2:8">
      <c r="B806" s="7">
        <v>803</v>
      </c>
      <c r="C806" s="3" t="s">
        <v>360</v>
      </c>
      <c r="D806" s="3" t="s">
        <v>506</v>
      </c>
      <c r="E806" s="4">
        <v>2008</v>
      </c>
      <c r="F806" s="3">
        <v>10</v>
      </c>
      <c r="G806" s="3">
        <v>2018</v>
      </c>
      <c r="H806" s="7" t="s">
        <v>9</v>
      </c>
    </row>
    <row r="807" spans="2:8">
      <c r="B807" s="7">
        <v>804</v>
      </c>
      <c r="C807" s="3" t="s">
        <v>360</v>
      </c>
      <c r="D807" s="3" t="s">
        <v>507</v>
      </c>
      <c r="E807" s="3">
        <v>2008</v>
      </c>
      <c r="F807" s="3">
        <v>10</v>
      </c>
      <c r="G807" s="3">
        <v>2018</v>
      </c>
      <c r="H807" s="7" t="s">
        <v>9</v>
      </c>
    </row>
    <row r="808" spans="2:8">
      <c r="B808" s="7">
        <v>805</v>
      </c>
      <c r="C808" s="3" t="s">
        <v>360</v>
      </c>
      <c r="D808" s="3" t="s">
        <v>508</v>
      </c>
      <c r="E808" s="3">
        <v>2008</v>
      </c>
      <c r="F808" s="3">
        <v>10</v>
      </c>
      <c r="G808" s="3">
        <v>2018</v>
      </c>
      <c r="H808" s="7" t="s">
        <v>9</v>
      </c>
    </row>
    <row r="809" spans="2:8">
      <c r="B809" s="7">
        <v>806</v>
      </c>
      <c r="C809" s="3" t="s">
        <v>360</v>
      </c>
      <c r="D809" s="3" t="s">
        <v>509</v>
      </c>
      <c r="E809" s="3">
        <v>2008</v>
      </c>
      <c r="F809" s="3">
        <v>10</v>
      </c>
      <c r="G809" s="3">
        <v>2018</v>
      </c>
      <c r="H809" s="7" t="s">
        <v>9</v>
      </c>
    </row>
    <row r="810" spans="2:8">
      <c r="B810" s="7">
        <v>807</v>
      </c>
      <c r="C810" s="3" t="s">
        <v>360</v>
      </c>
      <c r="D810" s="3" t="s">
        <v>510</v>
      </c>
      <c r="E810" s="3">
        <v>2008</v>
      </c>
      <c r="F810" s="3">
        <v>10</v>
      </c>
      <c r="G810" s="3">
        <v>2018</v>
      </c>
      <c r="H810" s="7" t="s">
        <v>9</v>
      </c>
    </row>
    <row r="811" spans="2:8">
      <c r="B811" s="7">
        <v>808</v>
      </c>
      <c r="C811" s="3" t="s">
        <v>360</v>
      </c>
      <c r="D811" s="3" t="s">
        <v>511</v>
      </c>
      <c r="E811" s="3">
        <v>2008</v>
      </c>
      <c r="F811" s="3">
        <v>10</v>
      </c>
      <c r="G811" s="3">
        <v>2018</v>
      </c>
      <c r="H811" s="7" t="s">
        <v>9</v>
      </c>
    </row>
    <row r="812" spans="2:8">
      <c r="B812" s="7">
        <v>809</v>
      </c>
      <c r="C812" s="3" t="s">
        <v>360</v>
      </c>
      <c r="D812" s="3" t="s">
        <v>512</v>
      </c>
      <c r="E812" s="3">
        <v>2008</v>
      </c>
      <c r="F812" s="3">
        <v>10</v>
      </c>
      <c r="G812" s="3">
        <v>2018</v>
      </c>
      <c r="H812" s="7" t="s">
        <v>9</v>
      </c>
    </row>
    <row r="813" spans="2:8">
      <c r="B813" s="7">
        <v>810</v>
      </c>
      <c r="C813" s="3" t="s">
        <v>360</v>
      </c>
      <c r="D813" s="3" t="s">
        <v>513</v>
      </c>
      <c r="E813" s="3">
        <v>2008</v>
      </c>
      <c r="F813" s="3">
        <v>10</v>
      </c>
      <c r="G813" s="3">
        <v>2018</v>
      </c>
      <c r="H813" s="7" t="s">
        <v>9</v>
      </c>
    </row>
    <row r="814" spans="2:8">
      <c r="B814" s="7">
        <v>811</v>
      </c>
      <c r="C814" s="3" t="s">
        <v>360</v>
      </c>
      <c r="D814" s="3" t="s">
        <v>514</v>
      </c>
      <c r="E814" s="3">
        <v>2008</v>
      </c>
      <c r="F814" s="3">
        <v>10</v>
      </c>
      <c r="G814" s="3">
        <v>2018</v>
      </c>
      <c r="H814" s="7" t="s">
        <v>9</v>
      </c>
    </row>
    <row r="815" spans="2:8">
      <c r="B815" s="7">
        <v>812</v>
      </c>
      <c r="C815" s="3" t="s">
        <v>360</v>
      </c>
      <c r="D815" s="3" t="s">
        <v>515</v>
      </c>
      <c r="E815" s="3">
        <v>2008</v>
      </c>
      <c r="F815" s="3">
        <v>10</v>
      </c>
      <c r="G815" s="3">
        <v>2018</v>
      </c>
      <c r="H815" s="7" t="s">
        <v>9</v>
      </c>
    </row>
    <row r="816" spans="2:8">
      <c r="B816" s="7">
        <v>813</v>
      </c>
      <c r="C816" s="3" t="s">
        <v>360</v>
      </c>
      <c r="D816" s="3" t="s">
        <v>516</v>
      </c>
      <c r="E816" s="3">
        <v>2008</v>
      </c>
      <c r="F816" s="3">
        <v>10</v>
      </c>
      <c r="G816" s="3">
        <v>2018</v>
      </c>
      <c r="H816" s="7" t="s">
        <v>9</v>
      </c>
    </row>
    <row r="817" spans="2:8">
      <c r="B817" s="7">
        <v>814</v>
      </c>
      <c r="C817" s="3" t="s">
        <v>360</v>
      </c>
      <c r="D817" s="3" t="s">
        <v>507</v>
      </c>
      <c r="E817" s="3">
        <v>2008</v>
      </c>
      <c r="F817" s="3">
        <v>10</v>
      </c>
      <c r="G817" s="3">
        <v>2018</v>
      </c>
      <c r="H817" s="7" t="s">
        <v>9</v>
      </c>
    </row>
    <row r="818" spans="2:8">
      <c r="B818" s="7">
        <v>815</v>
      </c>
      <c r="C818" s="3" t="s">
        <v>360</v>
      </c>
      <c r="D818" s="3" t="s">
        <v>517</v>
      </c>
      <c r="E818" s="4">
        <v>2008</v>
      </c>
      <c r="F818" s="3">
        <v>10</v>
      </c>
      <c r="G818" s="3">
        <v>2018</v>
      </c>
      <c r="H818" s="7" t="s">
        <v>9</v>
      </c>
    </row>
    <row r="819" spans="2:8">
      <c r="B819" s="7">
        <v>816</v>
      </c>
      <c r="C819" s="3" t="s">
        <v>360</v>
      </c>
      <c r="D819" s="3" t="s">
        <v>518</v>
      </c>
      <c r="E819" s="4">
        <v>2008</v>
      </c>
      <c r="F819" s="3">
        <v>10</v>
      </c>
      <c r="G819" s="3">
        <v>2018</v>
      </c>
      <c r="H819" s="7" t="s">
        <v>9</v>
      </c>
    </row>
    <row r="820" spans="2:8">
      <c r="B820" s="7">
        <v>817</v>
      </c>
      <c r="C820" s="3" t="s">
        <v>360</v>
      </c>
      <c r="D820" s="3" t="s">
        <v>519</v>
      </c>
      <c r="E820" s="4">
        <v>2010</v>
      </c>
      <c r="F820" s="3">
        <v>5</v>
      </c>
      <c r="G820" s="3">
        <v>2015</v>
      </c>
      <c r="H820" s="7" t="s">
        <v>9</v>
      </c>
    </row>
    <row r="821" spans="2:8">
      <c r="B821" s="7">
        <v>818</v>
      </c>
      <c r="C821" s="3" t="s">
        <v>360</v>
      </c>
      <c r="D821" s="3" t="s">
        <v>520</v>
      </c>
      <c r="E821" s="3">
        <v>2011</v>
      </c>
      <c r="F821" s="3">
        <v>5</v>
      </c>
      <c r="G821" s="3">
        <v>2016</v>
      </c>
      <c r="H821" s="7" t="s">
        <v>9</v>
      </c>
    </row>
    <row r="822" spans="2:8">
      <c r="B822" s="7">
        <v>819</v>
      </c>
      <c r="C822" s="3" t="s">
        <v>360</v>
      </c>
      <c r="D822" s="3" t="s">
        <v>521</v>
      </c>
      <c r="E822" s="3">
        <v>2013</v>
      </c>
      <c r="F822" s="3">
        <v>5</v>
      </c>
      <c r="G822" s="3">
        <v>2018</v>
      </c>
      <c r="H822" s="7" t="s">
        <v>9</v>
      </c>
    </row>
    <row r="823" spans="2:8">
      <c r="B823" s="7">
        <v>820</v>
      </c>
      <c r="C823" s="3" t="s">
        <v>360</v>
      </c>
      <c r="D823" s="3" t="s">
        <v>522</v>
      </c>
      <c r="E823" s="3">
        <v>2013</v>
      </c>
      <c r="F823" s="3">
        <v>5</v>
      </c>
      <c r="G823" s="3">
        <v>2018</v>
      </c>
      <c r="H823" s="7" t="s">
        <v>9</v>
      </c>
    </row>
    <row r="824" spans="2:8">
      <c r="B824" s="7">
        <v>821</v>
      </c>
      <c r="C824" s="3" t="s">
        <v>360</v>
      </c>
      <c r="D824" s="3" t="s">
        <v>523</v>
      </c>
      <c r="E824" s="3">
        <v>2013</v>
      </c>
      <c r="F824" s="3">
        <v>5</v>
      </c>
      <c r="G824" s="3">
        <v>2018</v>
      </c>
      <c r="H824" s="7" t="s">
        <v>9</v>
      </c>
    </row>
    <row r="825" spans="2:8">
      <c r="B825" s="7">
        <v>822</v>
      </c>
      <c r="C825" s="3" t="s">
        <v>360</v>
      </c>
      <c r="D825" s="3" t="s">
        <v>524</v>
      </c>
      <c r="E825" s="3">
        <v>2011</v>
      </c>
      <c r="F825" s="3">
        <v>5</v>
      </c>
      <c r="G825" s="3">
        <v>2016</v>
      </c>
      <c r="H825" s="7" t="s">
        <v>9</v>
      </c>
    </row>
    <row r="826" spans="2:8">
      <c r="B826" s="7">
        <v>823</v>
      </c>
      <c r="C826" s="3" t="s">
        <v>360</v>
      </c>
      <c r="D826" s="3" t="s">
        <v>525</v>
      </c>
      <c r="E826" s="3">
        <v>2011</v>
      </c>
      <c r="F826" s="3">
        <v>5</v>
      </c>
      <c r="G826" s="3">
        <v>2016</v>
      </c>
      <c r="H826" s="7" t="s">
        <v>9</v>
      </c>
    </row>
    <row r="827" spans="2:8">
      <c r="B827" s="7">
        <v>824</v>
      </c>
      <c r="C827" s="3" t="s">
        <v>360</v>
      </c>
      <c r="D827" s="3" t="s">
        <v>526</v>
      </c>
      <c r="E827" s="3">
        <v>2013</v>
      </c>
      <c r="F827" s="3">
        <v>5</v>
      </c>
      <c r="G827" s="3">
        <v>2018</v>
      </c>
      <c r="H827" s="7" t="s">
        <v>9</v>
      </c>
    </row>
    <row r="828" spans="2:8">
      <c r="B828" s="7">
        <v>825</v>
      </c>
      <c r="C828" s="3" t="s">
        <v>360</v>
      </c>
      <c r="D828" s="3" t="s">
        <v>527</v>
      </c>
      <c r="E828" s="3">
        <v>2013</v>
      </c>
      <c r="F828" s="3">
        <v>5</v>
      </c>
      <c r="G828" s="3">
        <v>2018</v>
      </c>
      <c r="H828" s="7" t="s">
        <v>9</v>
      </c>
    </row>
    <row r="829" spans="2:8">
      <c r="B829" s="7">
        <v>826</v>
      </c>
      <c r="C829" s="3" t="s">
        <v>360</v>
      </c>
      <c r="D829" s="3" t="s">
        <v>528</v>
      </c>
      <c r="E829" s="3">
        <v>2013</v>
      </c>
      <c r="F829" s="3">
        <v>5</v>
      </c>
      <c r="G829" s="3">
        <v>2018</v>
      </c>
      <c r="H829" s="7" t="s">
        <v>9</v>
      </c>
    </row>
    <row r="830" spans="2:8">
      <c r="B830" s="7">
        <v>827</v>
      </c>
      <c r="C830" s="3" t="s">
        <v>360</v>
      </c>
      <c r="D830" s="3" t="s">
        <v>529</v>
      </c>
      <c r="E830" s="3">
        <v>2013</v>
      </c>
      <c r="F830" s="3">
        <v>5</v>
      </c>
      <c r="G830" s="3">
        <v>2018</v>
      </c>
      <c r="H830" s="7" t="s">
        <v>9</v>
      </c>
    </row>
    <row r="831" spans="2:8">
      <c r="B831" s="7">
        <v>828</v>
      </c>
      <c r="C831" s="3" t="s">
        <v>360</v>
      </c>
      <c r="D831" s="3" t="s">
        <v>530</v>
      </c>
      <c r="E831" s="3">
        <v>2013</v>
      </c>
      <c r="F831" s="3">
        <v>5</v>
      </c>
      <c r="G831" s="3">
        <v>2018</v>
      </c>
      <c r="H831" s="7" t="s">
        <v>9</v>
      </c>
    </row>
    <row r="832" spans="2:8">
      <c r="B832" s="7">
        <v>829</v>
      </c>
      <c r="C832" s="3" t="s">
        <v>360</v>
      </c>
      <c r="D832" s="3" t="s">
        <v>531</v>
      </c>
      <c r="E832" s="3">
        <v>2001</v>
      </c>
      <c r="F832" s="3">
        <v>5</v>
      </c>
      <c r="G832" s="3">
        <v>2006</v>
      </c>
      <c r="H832" s="7" t="s">
        <v>9</v>
      </c>
    </row>
    <row r="833" spans="2:8">
      <c r="B833" s="7">
        <v>830</v>
      </c>
      <c r="C833" s="3" t="s">
        <v>360</v>
      </c>
      <c r="D833" s="3" t="s">
        <v>532</v>
      </c>
      <c r="E833" s="3">
        <v>2001</v>
      </c>
      <c r="F833" s="3">
        <v>5</v>
      </c>
      <c r="G833" s="3">
        <v>2006</v>
      </c>
      <c r="H833" s="7" t="s">
        <v>9</v>
      </c>
    </row>
    <row r="834" spans="2:8">
      <c r="B834" s="7">
        <v>831</v>
      </c>
      <c r="C834" s="3" t="s">
        <v>360</v>
      </c>
      <c r="D834" s="3" t="s">
        <v>533</v>
      </c>
      <c r="E834" s="3">
        <v>2002</v>
      </c>
      <c r="F834" s="3">
        <v>5</v>
      </c>
      <c r="G834" s="3">
        <v>2007</v>
      </c>
      <c r="H834" s="7" t="s">
        <v>9</v>
      </c>
    </row>
    <row r="835" spans="2:8">
      <c r="B835" s="7">
        <v>832</v>
      </c>
      <c r="C835" s="3" t="s">
        <v>360</v>
      </c>
      <c r="D835" s="3" t="s">
        <v>534</v>
      </c>
      <c r="E835" s="3">
        <v>2003</v>
      </c>
      <c r="F835" s="3">
        <v>5</v>
      </c>
      <c r="G835" s="3">
        <v>2008</v>
      </c>
      <c r="H835" s="7" t="s">
        <v>9</v>
      </c>
    </row>
    <row r="836" spans="2:8">
      <c r="B836" s="7">
        <v>833</v>
      </c>
      <c r="C836" s="3" t="s">
        <v>360</v>
      </c>
      <c r="D836" s="3" t="s">
        <v>535</v>
      </c>
      <c r="E836" s="3">
        <v>2003</v>
      </c>
      <c r="F836" s="3">
        <v>5</v>
      </c>
      <c r="G836" s="3">
        <v>2008</v>
      </c>
      <c r="H836" s="7" t="s">
        <v>9</v>
      </c>
    </row>
    <row r="837" spans="2:8">
      <c r="B837" s="7">
        <v>834</v>
      </c>
      <c r="C837" s="3" t="s">
        <v>360</v>
      </c>
      <c r="D837" s="3" t="s">
        <v>536</v>
      </c>
      <c r="E837" s="3">
        <v>2002</v>
      </c>
      <c r="F837" s="3">
        <v>5</v>
      </c>
      <c r="G837" s="3">
        <v>2007</v>
      </c>
      <c r="H837" s="7" t="s">
        <v>9</v>
      </c>
    </row>
    <row r="838" spans="2:8">
      <c r="B838" s="7">
        <v>835</v>
      </c>
      <c r="C838" s="3" t="s">
        <v>360</v>
      </c>
      <c r="D838" s="3" t="s">
        <v>536</v>
      </c>
      <c r="E838" s="3">
        <v>2003</v>
      </c>
      <c r="F838" s="3">
        <v>5</v>
      </c>
      <c r="G838" s="3">
        <v>2008</v>
      </c>
      <c r="H838" s="7" t="s">
        <v>9</v>
      </c>
    </row>
    <row r="839" spans="2:8">
      <c r="B839" s="7">
        <v>836</v>
      </c>
      <c r="C839" s="3" t="s">
        <v>360</v>
      </c>
      <c r="D839" s="3" t="s">
        <v>537</v>
      </c>
      <c r="E839" s="3">
        <v>2003</v>
      </c>
      <c r="F839" s="3">
        <v>10</v>
      </c>
      <c r="G839" s="3">
        <v>2013</v>
      </c>
      <c r="H839" s="7" t="s">
        <v>9</v>
      </c>
    </row>
    <row r="840" spans="2:8">
      <c r="B840" s="7">
        <v>837</v>
      </c>
      <c r="C840" s="3" t="s">
        <v>360</v>
      </c>
      <c r="D840" s="22" t="s">
        <v>538</v>
      </c>
      <c r="E840" s="22">
        <v>2004</v>
      </c>
      <c r="F840" s="22">
        <v>10</v>
      </c>
      <c r="G840" s="22">
        <v>2014</v>
      </c>
      <c r="H840" s="7" t="s">
        <v>9</v>
      </c>
    </row>
    <row r="841" spans="2:8">
      <c r="B841" s="7">
        <v>838</v>
      </c>
      <c r="C841" s="3" t="s">
        <v>360</v>
      </c>
      <c r="D841" s="3" t="s">
        <v>536</v>
      </c>
      <c r="E841" s="3">
        <v>2004</v>
      </c>
      <c r="F841" s="3">
        <v>5</v>
      </c>
      <c r="G841" s="3">
        <v>2009</v>
      </c>
      <c r="H841" s="7" t="s">
        <v>9</v>
      </c>
    </row>
    <row r="842" spans="2:8">
      <c r="B842" s="7">
        <v>839</v>
      </c>
      <c r="C842" s="3" t="s">
        <v>360</v>
      </c>
      <c r="D842" s="3" t="s">
        <v>533</v>
      </c>
      <c r="E842" s="3">
        <v>2004</v>
      </c>
      <c r="F842" s="3">
        <v>5</v>
      </c>
      <c r="G842" s="3">
        <v>2009</v>
      </c>
      <c r="H842" s="7" t="s">
        <v>9</v>
      </c>
    </row>
    <row r="843" spans="2:8">
      <c r="B843" s="7">
        <v>840</v>
      </c>
      <c r="C843" s="3" t="s">
        <v>360</v>
      </c>
      <c r="D843" s="3" t="s">
        <v>539</v>
      </c>
      <c r="E843" s="3">
        <v>2005</v>
      </c>
      <c r="F843" s="3">
        <v>10</v>
      </c>
      <c r="G843" s="3">
        <v>2015</v>
      </c>
      <c r="H843" s="7" t="s">
        <v>9</v>
      </c>
    </row>
    <row r="844" spans="2:8">
      <c r="B844" s="7">
        <v>841</v>
      </c>
      <c r="C844" s="3" t="s">
        <v>360</v>
      </c>
      <c r="D844" s="3" t="s">
        <v>540</v>
      </c>
      <c r="E844" s="3">
        <v>2005</v>
      </c>
      <c r="F844" s="3">
        <v>5</v>
      </c>
      <c r="G844" s="3">
        <v>2010</v>
      </c>
      <c r="H844" s="7" t="s">
        <v>9</v>
      </c>
    </row>
    <row r="845" spans="2:8">
      <c r="B845" s="7">
        <v>842</v>
      </c>
      <c r="C845" s="3" t="s">
        <v>360</v>
      </c>
      <c r="D845" s="3" t="s">
        <v>541</v>
      </c>
      <c r="E845" s="3">
        <v>2005</v>
      </c>
      <c r="F845" s="3">
        <v>5</v>
      </c>
      <c r="G845" s="3">
        <v>2010</v>
      </c>
      <c r="H845" s="7" t="s">
        <v>9</v>
      </c>
    </row>
    <row r="846" spans="2:8">
      <c r="B846" s="7">
        <v>843</v>
      </c>
      <c r="C846" s="3" t="s">
        <v>360</v>
      </c>
      <c r="D846" s="3" t="s">
        <v>542</v>
      </c>
      <c r="E846" s="3">
        <v>2006</v>
      </c>
      <c r="F846" s="3">
        <v>5</v>
      </c>
      <c r="G846" s="3">
        <v>2011</v>
      </c>
      <c r="H846" s="7" t="s">
        <v>9</v>
      </c>
    </row>
    <row r="847" spans="2:8">
      <c r="B847" s="7">
        <v>844</v>
      </c>
      <c r="C847" s="3" t="s">
        <v>360</v>
      </c>
      <c r="D847" s="3" t="s">
        <v>534</v>
      </c>
      <c r="E847" s="3">
        <v>2006</v>
      </c>
      <c r="F847" s="3">
        <v>5</v>
      </c>
      <c r="G847" s="3">
        <v>2011</v>
      </c>
      <c r="H847" s="7" t="s">
        <v>9</v>
      </c>
    </row>
    <row r="848" spans="2:8">
      <c r="B848" s="7">
        <v>845</v>
      </c>
      <c r="C848" s="3" t="s">
        <v>360</v>
      </c>
      <c r="D848" s="3" t="s">
        <v>543</v>
      </c>
      <c r="E848" s="3">
        <v>2006</v>
      </c>
      <c r="F848" s="3">
        <v>5</v>
      </c>
      <c r="G848" s="3">
        <v>2011</v>
      </c>
      <c r="H848" s="7" t="s">
        <v>9</v>
      </c>
    </row>
    <row r="849" spans="2:8">
      <c r="B849" s="7">
        <v>846</v>
      </c>
      <c r="C849" s="3" t="s">
        <v>360</v>
      </c>
      <c r="D849" s="3" t="s">
        <v>544</v>
      </c>
      <c r="E849" s="3">
        <v>2006</v>
      </c>
      <c r="F849" s="3">
        <v>5</v>
      </c>
      <c r="G849" s="3">
        <v>2011</v>
      </c>
      <c r="H849" s="7" t="s">
        <v>9</v>
      </c>
    </row>
    <row r="850" spans="2:8">
      <c r="B850" s="7">
        <v>847</v>
      </c>
      <c r="C850" s="3" t="s">
        <v>360</v>
      </c>
      <c r="D850" s="3" t="s">
        <v>532</v>
      </c>
      <c r="E850" s="3">
        <v>2006</v>
      </c>
      <c r="F850" s="3">
        <v>5</v>
      </c>
      <c r="G850" s="3">
        <v>2011</v>
      </c>
      <c r="H850" s="7" t="s">
        <v>9</v>
      </c>
    </row>
    <row r="851" spans="2:8">
      <c r="B851" s="7">
        <v>848</v>
      </c>
      <c r="C851" s="3" t="s">
        <v>360</v>
      </c>
      <c r="D851" s="3" t="s">
        <v>545</v>
      </c>
      <c r="E851" s="3">
        <v>2007</v>
      </c>
      <c r="F851" s="3">
        <v>5</v>
      </c>
      <c r="G851" s="3">
        <v>2012</v>
      </c>
      <c r="H851" s="7" t="s">
        <v>9</v>
      </c>
    </row>
    <row r="852" spans="2:8">
      <c r="B852" s="7">
        <v>849</v>
      </c>
      <c r="C852" s="3" t="s">
        <v>360</v>
      </c>
      <c r="D852" s="3" t="s">
        <v>534</v>
      </c>
      <c r="E852" s="3">
        <v>2007</v>
      </c>
      <c r="F852" s="3">
        <v>5</v>
      </c>
      <c r="G852" s="3">
        <v>2012</v>
      </c>
      <c r="H852" s="7" t="s">
        <v>9</v>
      </c>
    </row>
    <row r="853" spans="2:8">
      <c r="B853" s="7">
        <v>850</v>
      </c>
      <c r="C853" s="3" t="s">
        <v>360</v>
      </c>
      <c r="D853" s="3" t="s">
        <v>543</v>
      </c>
      <c r="E853" s="3">
        <v>2007</v>
      </c>
      <c r="F853" s="3">
        <v>5</v>
      </c>
      <c r="G853" s="3">
        <v>2012</v>
      </c>
      <c r="H853" s="7" t="s">
        <v>9</v>
      </c>
    </row>
    <row r="854" spans="2:8">
      <c r="B854" s="7">
        <v>851</v>
      </c>
      <c r="C854" s="3" t="s">
        <v>360</v>
      </c>
      <c r="D854" s="3" t="s">
        <v>546</v>
      </c>
      <c r="E854" s="3">
        <v>2008</v>
      </c>
      <c r="F854" s="3">
        <v>5</v>
      </c>
      <c r="G854" s="3">
        <v>2013</v>
      </c>
      <c r="H854" s="7" t="s">
        <v>9</v>
      </c>
    </row>
    <row r="855" spans="2:8">
      <c r="B855" s="7">
        <v>852</v>
      </c>
      <c r="C855" s="3" t="s">
        <v>360</v>
      </c>
      <c r="D855" s="3" t="s">
        <v>534</v>
      </c>
      <c r="E855" s="3">
        <v>2008</v>
      </c>
      <c r="F855" s="3">
        <v>5</v>
      </c>
      <c r="G855" s="3">
        <v>2013</v>
      </c>
      <c r="H855" s="7" t="s">
        <v>9</v>
      </c>
    </row>
    <row r="856" spans="2:8">
      <c r="B856" s="7">
        <v>853</v>
      </c>
      <c r="C856" s="3" t="s">
        <v>360</v>
      </c>
      <c r="D856" s="3" t="s">
        <v>543</v>
      </c>
      <c r="E856" s="3">
        <v>2008</v>
      </c>
      <c r="F856" s="3">
        <v>5</v>
      </c>
      <c r="G856" s="3">
        <v>2013</v>
      </c>
      <c r="H856" s="7" t="s">
        <v>9</v>
      </c>
    </row>
    <row r="857" spans="2:8">
      <c r="B857" s="7">
        <v>854</v>
      </c>
      <c r="C857" s="3" t="s">
        <v>360</v>
      </c>
      <c r="D857" s="3" t="s">
        <v>547</v>
      </c>
      <c r="E857" s="3">
        <v>2008</v>
      </c>
      <c r="F857" s="3">
        <v>5</v>
      </c>
      <c r="G857" s="3">
        <v>2013</v>
      </c>
      <c r="H857" s="7" t="s">
        <v>9</v>
      </c>
    </row>
    <row r="858" spans="2:8">
      <c r="B858" s="7">
        <v>855</v>
      </c>
      <c r="C858" s="3" t="s">
        <v>360</v>
      </c>
      <c r="D858" s="3" t="s">
        <v>548</v>
      </c>
      <c r="E858" s="5">
        <v>2008</v>
      </c>
      <c r="F858" s="3">
        <v>5</v>
      </c>
      <c r="G858" s="3">
        <v>2013</v>
      </c>
      <c r="H858" s="7" t="s">
        <v>9</v>
      </c>
    </row>
    <row r="859" spans="2:8">
      <c r="B859" s="7">
        <v>856</v>
      </c>
      <c r="C859" s="3" t="s">
        <v>360</v>
      </c>
      <c r="D859" s="3" t="s">
        <v>549</v>
      </c>
      <c r="E859" s="5">
        <v>2008</v>
      </c>
      <c r="F859" s="3">
        <v>5</v>
      </c>
      <c r="G859" s="3">
        <v>2013</v>
      </c>
      <c r="H859" s="7" t="s">
        <v>9</v>
      </c>
    </row>
    <row r="860" spans="2:8">
      <c r="B860" s="7">
        <v>857</v>
      </c>
      <c r="C860" s="3" t="s">
        <v>360</v>
      </c>
      <c r="D860" s="3" t="s">
        <v>548</v>
      </c>
      <c r="E860" s="5">
        <v>2008</v>
      </c>
      <c r="F860" s="3">
        <v>5</v>
      </c>
      <c r="G860" s="3">
        <v>2013</v>
      </c>
      <c r="H860" s="7" t="s">
        <v>9</v>
      </c>
    </row>
    <row r="861" spans="2:8">
      <c r="B861" s="7">
        <v>858</v>
      </c>
      <c r="C861" s="3" t="s">
        <v>360</v>
      </c>
      <c r="D861" s="3" t="s">
        <v>548</v>
      </c>
      <c r="E861" s="5">
        <v>2008</v>
      </c>
      <c r="F861" s="3">
        <v>5</v>
      </c>
      <c r="G861" s="3">
        <v>2013</v>
      </c>
      <c r="H861" s="7" t="s">
        <v>9</v>
      </c>
    </row>
    <row r="862" spans="2:8">
      <c r="B862" s="7">
        <v>859</v>
      </c>
      <c r="C862" s="3" t="s">
        <v>360</v>
      </c>
      <c r="D862" s="3" t="s">
        <v>548</v>
      </c>
      <c r="E862" s="5">
        <v>2008</v>
      </c>
      <c r="F862" s="3">
        <v>5</v>
      </c>
      <c r="G862" s="3">
        <v>2013</v>
      </c>
      <c r="H862" s="7" t="s">
        <v>9</v>
      </c>
    </row>
    <row r="863" spans="2:8">
      <c r="B863" s="7">
        <v>860</v>
      </c>
      <c r="C863" s="3" t="s">
        <v>360</v>
      </c>
      <c r="D863" s="3" t="s">
        <v>548</v>
      </c>
      <c r="E863" s="5">
        <v>2008</v>
      </c>
      <c r="F863" s="3">
        <v>5</v>
      </c>
      <c r="G863" s="3">
        <v>2013</v>
      </c>
      <c r="H863" s="7" t="s">
        <v>9</v>
      </c>
    </row>
    <row r="864" spans="2:8">
      <c r="B864" s="7">
        <v>861</v>
      </c>
      <c r="C864" s="3" t="s">
        <v>360</v>
      </c>
      <c r="D864" s="3" t="s">
        <v>550</v>
      </c>
      <c r="E864" s="3">
        <v>2013</v>
      </c>
      <c r="F864" s="3">
        <v>5</v>
      </c>
      <c r="G864" s="3">
        <v>2018</v>
      </c>
      <c r="H864" s="7" t="s">
        <v>9</v>
      </c>
    </row>
    <row r="865" spans="2:8">
      <c r="B865" s="7">
        <v>862</v>
      </c>
      <c r="C865" s="3" t="s">
        <v>924</v>
      </c>
      <c r="D865" s="3" t="s">
        <v>551</v>
      </c>
      <c r="E865" s="5">
        <v>2002</v>
      </c>
      <c r="F865" s="3">
        <v>10</v>
      </c>
      <c r="G865" s="3">
        <v>2012</v>
      </c>
      <c r="H865" s="7" t="s">
        <v>9</v>
      </c>
    </row>
    <row r="866" spans="2:8">
      <c r="B866" s="7">
        <v>863</v>
      </c>
      <c r="C866" s="3" t="s">
        <v>924</v>
      </c>
      <c r="D866" s="3" t="s">
        <v>552</v>
      </c>
      <c r="E866" s="5">
        <v>2008</v>
      </c>
      <c r="F866" s="3">
        <v>5</v>
      </c>
      <c r="G866" s="3">
        <v>2013</v>
      </c>
      <c r="H866" s="7" t="s">
        <v>9</v>
      </c>
    </row>
    <row r="867" spans="2:8">
      <c r="B867" s="7">
        <v>864</v>
      </c>
      <c r="C867" s="3" t="s">
        <v>924</v>
      </c>
      <c r="D867" s="3" t="s">
        <v>552</v>
      </c>
      <c r="E867" s="5">
        <v>2008</v>
      </c>
      <c r="F867" s="3">
        <v>5</v>
      </c>
      <c r="G867" s="3">
        <v>2013</v>
      </c>
      <c r="H867" s="7" t="s">
        <v>9</v>
      </c>
    </row>
    <row r="868" spans="2:8">
      <c r="B868" s="7">
        <v>865</v>
      </c>
      <c r="C868" s="3" t="s">
        <v>924</v>
      </c>
      <c r="D868" s="3" t="s">
        <v>552</v>
      </c>
      <c r="E868" s="5">
        <v>2008</v>
      </c>
      <c r="F868" s="3">
        <v>5</v>
      </c>
      <c r="G868" s="3">
        <v>2013</v>
      </c>
      <c r="H868" s="7" t="s">
        <v>9</v>
      </c>
    </row>
    <row r="869" spans="2:8">
      <c r="B869" s="7">
        <v>866</v>
      </c>
      <c r="C869" s="3" t="s">
        <v>924</v>
      </c>
      <c r="D869" s="3" t="s">
        <v>552</v>
      </c>
      <c r="E869" s="5">
        <v>2008</v>
      </c>
      <c r="F869" s="3">
        <v>5</v>
      </c>
      <c r="G869" s="3">
        <v>2013</v>
      </c>
      <c r="H869" s="7" t="s">
        <v>9</v>
      </c>
    </row>
    <row r="870" spans="2:8">
      <c r="B870" s="7">
        <v>867</v>
      </c>
      <c r="C870" s="3" t="s">
        <v>924</v>
      </c>
      <c r="D870" s="3" t="s">
        <v>553</v>
      </c>
      <c r="E870" s="3">
        <v>2008</v>
      </c>
      <c r="F870" s="3">
        <v>10</v>
      </c>
      <c r="G870" s="3">
        <v>2018</v>
      </c>
      <c r="H870" s="7" t="s">
        <v>9</v>
      </c>
    </row>
    <row r="871" spans="2:8">
      <c r="B871" s="7">
        <v>868</v>
      </c>
      <c r="C871" s="3" t="s">
        <v>924</v>
      </c>
      <c r="D871" s="3" t="s">
        <v>554</v>
      </c>
      <c r="E871" s="3">
        <v>2008</v>
      </c>
      <c r="F871" s="3">
        <v>10</v>
      </c>
      <c r="G871" s="3">
        <v>2018</v>
      </c>
      <c r="H871" s="7" t="s">
        <v>9</v>
      </c>
    </row>
    <row r="872" spans="2:8">
      <c r="B872" s="7">
        <v>869</v>
      </c>
      <c r="C872" s="3" t="s">
        <v>924</v>
      </c>
      <c r="D872" s="3" t="s">
        <v>555</v>
      </c>
      <c r="E872" s="3">
        <v>2008</v>
      </c>
      <c r="F872" s="3">
        <v>10</v>
      </c>
      <c r="G872" s="3">
        <v>2018</v>
      </c>
      <c r="H872" s="7" t="s">
        <v>9</v>
      </c>
    </row>
    <row r="873" spans="2:8">
      <c r="B873" s="7">
        <v>870</v>
      </c>
      <c r="C873" s="3" t="s">
        <v>924</v>
      </c>
      <c r="D873" s="3" t="s">
        <v>556</v>
      </c>
      <c r="E873" s="3">
        <v>2008</v>
      </c>
      <c r="F873" s="3">
        <v>10</v>
      </c>
      <c r="G873" s="3">
        <v>2018</v>
      </c>
      <c r="H873" s="7" t="s">
        <v>9</v>
      </c>
    </row>
    <row r="874" spans="2:8">
      <c r="B874" s="7">
        <v>871</v>
      </c>
      <c r="C874" s="3" t="s">
        <v>924</v>
      </c>
      <c r="D874" s="3" t="s">
        <v>557</v>
      </c>
      <c r="E874" s="3">
        <v>2008</v>
      </c>
      <c r="F874" s="3">
        <v>10</v>
      </c>
      <c r="G874" s="3">
        <v>2018</v>
      </c>
      <c r="H874" s="7" t="s">
        <v>9</v>
      </c>
    </row>
    <row r="875" spans="2:8">
      <c r="B875" s="7">
        <v>872</v>
      </c>
      <c r="C875" s="3" t="s">
        <v>924</v>
      </c>
      <c r="D875" s="3" t="s">
        <v>558</v>
      </c>
      <c r="E875" s="3">
        <v>2008</v>
      </c>
      <c r="F875" s="3">
        <v>10</v>
      </c>
      <c r="G875" s="3">
        <v>2018</v>
      </c>
      <c r="H875" s="7" t="s">
        <v>9</v>
      </c>
    </row>
    <row r="876" spans="2:8">
      <c r="B876" s="7">
        <v>873</v>
      </c>
      <c r="C876" s="3" t="s">
        <v>924</v>
      </c>
      <c r="D876" s="3" t="s">
        <v>559</v>
      </c>
      <c r="E876" s="3">
        <v>2008</v>
      </c>
      <c r="F876" s="3">
        <v>10</v>
      </c>
      <c r="G876" s="3">
        <v>2018</v>
      </c>
      <c r="H876" s="7" t="s">
        <v>9</v>
      </c>
    </row>
    <row r="877" spans="2:8">
      <c r="B877" s="7">
        <v>874</v>
      </c>
      <c r="C877" s="3" t="s">
        <v>924</v>
      </c>
      <c r="D877" s="3" t="s">
        <v>560</v>
      </c>
      <c r="E877" s="3">
        <v>2008</v>
      </c>
      <c r="F877" s="3">
        <v>10</v>
      </c>
      <c r="G877" s="3">
        <v>2018</v>
      </c>
      <c r="H877" s="7" t="s">
        <v>9</v>
      </c>
    </row>
    <row r="878" spans="2:8">
      <c r="B878" s="7">
        <v>875</v>
      </c>
      <c r="C878" s="3" t="s">
        <v>924</v>
      </c>
      <c r="D878" s="3" t="s">
        <v>561</v>
      </c>
      <c r="E878" s="3">
        <v>2008</v>
      </c>
      <c r="F878" s="3">
        <v>10</v>
      </c>
      <c r="G878" s="3">
        <v>2018</v>
      </c>
      <c r="H878" s="7" t="s">
        <v>9</v>
      </c>
    </row>
    <row r="879" spans="2:8">
      <c r="B879" s="7">
        <v>876</v>
      </c>
      <c r="C879" s="3" t="s">
        <v>924</v>
      </c>
      <c r="D879" s="3" t="s">
        <v>427</v>
      </c>
      <c r="E879" s="3">
        <v>2008</v>
      </c>
      <c r="F879" s="3">
        <v>10</v>
      </c>
      <c r="G879" s="3">
        <v>2018</v>
      </c>
      <c r="H879" s="7" t="s">
        <v>9</v>
      </c>
    </row>
    <row r="880" spans="2:8">
      <c r="B880" s="7">
        <v>877</v>
      </c>
      <c r="C880" s="3" t="s">
        <v>924</v>
      </c>
      <c r="D880" s="3" t="s">
        <v>562</v>
      </c>
      <c r="E880" s="3">
        <v>2008</v>
      </c>
      <c r="F880" s="3">
        <v>10</v>
      </c>
      <c r="G880" s="3">
        <v>2018</v>
      </c>
      <c r="H880" s="7" t="s">
        <v>9</v>
      </c>
    </row>
    <row r="881" spans="2:8">
      <c r="B881" s="7">
        <v>878</v>
      </c>
      <c r="C881" s="3" t="s">
        <v>924</v>
      </c>
      <c r="D881" s="3" t="s">
        <v>563</v>
      </c>
      <c r="E881" s="3">
        <v>2010</v>
      </c>
      <c r="F881" s="3">
        <v>3</v>
      </c>
      <c r="G881" s="3">
        <v>2013</v>
      </c>
      <c r="H881" s="7" t="s">
        <v>9</v>
      </c>
    </row>
    <row r="882" spans="2:8">
      <c r="B882" s="7">
        <v>879</v>
      </c>
      <c r="C882" s="3" t="s">
        <v>924</v>
      </c>
      <c r="D882" s="3" t="s">
        <v>564</v>
      </c>
      <c r="E882" s="3">
        <v>2013</v>
      </c>
      <c r="F882" s="3">
        <v>5</v>
      </c>
      <c r="G882" s="3">
        <v>2018</v>
      </c>
      <c r="H882" s="7" t="s">
        <v>9</v>
      </c>
    </row>
    <row r="883" spans="2:8">
      <c r="B883" s="7">
        <v>880</v>
      </c>
      <c r="C883" s="3" t="s">
        <v>924</v>
      </c>
      <c r="D883" s="3" t="s">
        <v>565</v>
      </c>
      <c r="E883" s="3">
        <v>2013</v>
      </c>
      <c r="F883" s="3">
        <v>5</v>
      </c>
      <c r="G883" s="3">
        <v>2018</v>
      </c>
      <c r="H883" s="7" t="s">
        <v>9</v>
      </c>
    </row>
    <row r="884" spans="2:8">
      <c r="B884" s="7">
        <v>881</v>
      </c>
      <c r="C884" s="3" t="s">
        <v>924</v>
      </c>
      <c r="D884" s="3" t="s">
        <v>566</v>
      </c>
      <c r="E884" s="3">
        <v>2013</v>
      </c>
      <c r="F884" s="3">
        <v>5</v>
      </c>
      <c r="G884" s="3">
        <v>2018</v>
      </c>
      <c r="H884" s="7" t="s">
        <v>9</v>
      </c>
    </row>
    <row r="885" spans="2:8">
      <c r="B885" s="7">
        <v>882</v>
      </c>
      <c r="C885" s="22" t="s">
        <v>925</v>
      </c>
      <c r="D885" s="22" t="s">
        <v>567</v>
      </c>
      <c r="E885" s="24">
        <v>2008</v>
      </c>
      <c r="F885" s="22">
        <v>5</v>
      </c>
      <c r="G885" s="22">
        <v>2013</v>
      </c>
      <c r="H885" s="7" t="s">
        <v>9</v>
      </c>
    </row>
    <row r="886" spans="2:8">
      <c r="B886" s="7">
        <v>883</v>
      </c>
      <c r="C886" s="22" t="s">
        <v>925</v>
      </c>
      <c r="D886" s="22" t="s">
        <v>567</v>
      </c>
      <c r="E886" s="24">
        <v>2008</v>
      </c>
      <c r="F886" s="22">
        <v>5</v>
      </c>
      <c r="G886" s="22">
        <v>2013</v>
      </c>
      <c r="H886" s="7" t="s">
        <v>9</v>
      </c>
    </row>
    <row r="887" spans="2:8">
      <c r="B887" s="7">
        <v>884</v>
      </c>
      <c r="C887" s="22" t="s">
        <v>925</v>
      </c>
      <c r="D887" s="22" t="s">
        <v>567</v>
      </c>
      <c r="E887" s="24">
        <v>2008</v>
      </c>
      <c r="F887" s="22">
        <v>5</v>
      </c>
      <c r="G887" s="22">
        <v>2013</v>
      </c>
      <c r="H887" s="7" t="s">
        <v>9</v>
      </c>
    </row>
    <row r="888" spans="2:8">
      <c r="B888" s="7">
        <v>885</v>
      </c>
      <c r="C888" s="22" t="s">
        <v>925</v>
      </c>
      <c r="D888" s="22" t="s">
        <v>567</v>
      </c>
      <c r="E888" s="24">
        <v>2008</v>
      </c>
      <c r="F888" s="22">
        <v>5</v>
      </c>
      <c r="G888" s="22">
        <v>2013</v>
      </c>
      <c r="H888" s="7" t="s">
        <v>9</v>
      </c>
    </row>
    <row r="889" spans="2:8">
      <c r="B889" s="7">
        <v>886</v>
      </c>
      <c r="C889" s="22" t="s">
        <v>925</v>
      </c>
      <c r="D889" s="22" t="s">
        <v>567</v>
      </c>
      <c r="E889" s="24">
        <v>2008</v>
      </c>
      <c r="F889" s="22">
        <v>5</v>
      </c>
      <c r="G889" s="22">
        <v>2013</v>
      </c>
      <c r="H889" s="7" t="s">
        <v>9</v>
      </c>
    </row>
    <row r="890" spans="2:8">
      <c r="B890" s="7">
        <v>887</v>
      </c>
      <c r="C890" s="22" t="s">
        <v>925</v>
      </c>
      <c r="D890" s="22" t="s">
        <v>568</v>
      </c>
      <c r="E890" s="22">
        <v>2008</v>
      </c>
      <c r="F890" s="22">
        <v>10</v>
      </c>
      <c r="G890" s="22">
        <v>2018</v>
      </c>
      <c r="H890" s="7" t="s">
        <v>9</v>
      </c>
    </row>
    <row r="891" spans="2:8">
      <c r="B891" s="7">
        <v>888</v>
      </c>
      <c r="C891" s="22" t="s">
        <v>925</v>
      </c>
      <c r="D891" s="22" t="s">
        <v>569</v>
      </c>
      <c r="E891" s="22">
        <v>2008</v>
      </c>
      <c r="F891" s="22">
        <v>10</v>
      </c>
      <c r="G891" s="22">
        <v>2018</v>
      </c>
      <c r="H891" s="7" t="s">
        <v>9</v>
      </c>
    </row>
    <row r="892" spans="2:8">
      <c r="B892" s="7">
        <v>889</v>
      </c>
      <c r="C892" s="22" t="s">
        <v>925</v>
      </c>
      <c r="D892" s="22" t="s">
        <v>570</v>
      </c>
      <c r="E892" s="22">
        <v>2008</v>
      </c>
      <c r="F892" s="22">
        <v>10</v>
      </c>
      <c r="G892" s="22">
        <v>2018</v>
      </c>
      <c r="H892" s="7" t="s">
        <v>9</v>
      </c>
    </row>
    <row r="893" spans="2:8">
      <c r="B893" s="7">
        <v>890</v>
      </c>
      <c r="C893" s="22" t="s">
        <v>925</v>
      </c>
      <c r="D893" s="22" t="s">
        <v>571</v>
      </c>
      <c r="E893" s="22">
        <v>2008</v>
      </c>
      <c r="F893" s="22">
        <v>10</v>
      </c>
      <c r="G893" s="22">
        <v>2018</v>
      </c>
      <c r="H893" s="7" t="s">
        <v>9</v>
      </c>
    </row>
    <row r="894" spans="2:8">
      <c r="B894" s="7">
        <v>891</v>
      </c>
      <c r="C894" s="22" t="s">
        <v>925</v>
      </c>
      <c r="D894" s="22" t="s">
        <v>572</v>
      </c>
      <c r="E894" s="22">
        <v>2008</v>
      </c>
      <c r="F894" s="22">
        <v>10</v>
      </c>
      <c r="G894" s="22">
        <v>2018</v>
      </c>
      <c r="H894" s="7" t="s">
        <v>9</v>
      </c>
    </row>
    <row r="895" spans="2:8">
      <c r="B895" s="7">
        <v>892</v>
      </c>
      <c r="C895" s="22" t="s">
        <v>925</v>
      </c>
      <c r="D895" s="22" t="s">
        <v>573</v>
      </c>
      <c r="E895" s="22">
        <v>2008</v>
      </c>
      <c r="F895" s="22">
        <v>10</v>
      </c>
      <c r="G895" s="22">
        <v>2018</v>
      </c>
      <c r="H895" s="7" t="s">
        <v>9</v>
      </c>
    </row>
    <row r="896" spans="2:8">
      <c r="B896" s="7">
        <v>893</v>
      </c>
      <c r="C896" s="22" t="s">
        <v>925</v>
      </c>
      <c r="D896" s="22" t="s">
        <v>574</v>
      </c>
      <c r="E896" s="22">
        <v>2008</v>
      </c>
      <c r="F896" s="22">
        <v>10</v>
      </c>
      <c r="G896" s="22">
        <v>2018</v>
      </c>
      <c r="H896" s="7" t="s">
        <v>9</v>
      </c>
    </row>
    <row r="897" spans="2:8">
      <c r="B897" s="7">
        <v>894</v>
      </c>
      <c r="C897" s="22" t="s">
        <v>925</v>
      </c>
      <c r="D897" s="22" t="s">
        <v>575</v>
      </c>
      <c r="E897" s="22">
        <v>2008</v>
      </c>
      <c r="F897" s="22">
        <v>10</v>
      </c>
      <c r="G897" s="22">
        <v>2018</v>
      </c>
      <c r="H897" s="7" t="s">
        <v>9</v>
      </c>
    </row>
    <row r="898" spans="2:8">
      <c r="B898" s="7">
        <v>895</v>
      </c>
      <c r="C898" s="22" t="s">
        <v>925</v>
      </c>
      <c r="D898" s="22" t="s">
        <v>576</v>
      </c>
      <c r="E898" s="22">
        <v>2008</v>
      </c>
      <c r="F898" s="22">
        <v>10</v>
      </c>
      <c r="G898" s="22">
        <v>2018</v>
      </c>
      <c r="H898" s="7" t="s">
        <v>9</v>
      </c>
    </row>
    <row r="899" spans="2:8">
      <c r="B899" s="7">
        <v>896</v>
      </c>
      <c r="C899" s="22" t="s">
        <v>925</v>
      </c>
      <c r="D899" s="22" t="s">
        <v>577</v>
      </c>
      <c r="E899" s="22">
        <v>2008</v>
      </c>
      <c r="F899" s="22">
        <v>10</v>
      </c>
      <c r="G899" s="22">
        <v>2018</v>
      </c>
      <c r="H899" s="7" t="s">
        <v>9</v>
      </c>
    </row>
    <row r="900" spans="2:8">
      <c r="B900" s="7">
        <v>897</v>
      </c>
      <c r="C900" s="22" t="s">
        <v>925</v>
      </c>
      <c r="D900" s="22" t="s">
        <v>578</v>
      </c>
      <c r="E900" s="22">
        <v>2008</v>
      </c>
      <c r="F900" s="22">
        <v>10</v>
      </c>
      <c r="G900" s="22">
        <v>2018</v>
      </c>
      <c r="H900" s="7" t="s">
        <v>9</v>
      </c>
    </row>
    <row r="901" spans="2:8">
      <c r="B901" s="7">
        <v>898</v>
      </c>
      <c r="C901" s="22" t="s">
        <v>925</v>
      </c>
      <c r="D901" s="22" t="s">
        <v>579</v>
      </c>
      <c r="E901" s="22">
        <v>2005</v>
      </c>
      <c r="F901" s="22">
        <v>10</v>
      </c>
      <c r="G901" s="22">
        <v>2015</v>
      </c>
      <c r="H901" s="7" t="s">
        <v>9</v>
      </c>
    </row>
    <row r="902" spans="2:8">
      <c r="B902" s="7">
        <v>899</v>
      </c>
      <c r="C902" s="22" t="s">
        <v>925</v>
      </c>
      <c r="D902" s="22" t="s">
        <v>580</v>
      </c>
      <c r="E902" s="22">
        <v>2005</v>
      </c>
      <c r="F902" s="22">
        <v>10</v>
      </c>
      <c r="G902" s="22">
        <v>2015</v>
      </c>
      <c r="H902" s="7" t="s">
        <v>9</v>
      </c>
    </row>
    <row r="903" spans="2:8">
      <c r="B903" s="7">
        <v>900</v>
      </c>
      <c r="C903" s="22" t="s">
        <v>925</v>
      </c>
      <c r="D903" s="22" t="s">
        <v>581</v>
      </c>
      <c r="E903" s="22">
        <v>2005</v>
      </c>
      <c r="F903" s="22">
        <v>10</v>
      </c>
      <c r="G903" s="22">
        <v>2015</v>
      </c>
      <c r="H903" s="7" t="s">
        <v>9</v>
      </c>
    </row>
    <row r="904" spans="2:8">
      <c r="B904" s="7">
        <v>901</v>
      </c>
      <c r="C904" s="22" t="s">
        <v>925</v>
      </c>
      <c r="D904" s="22" t="s">
        <v>582</v>
      </c>
      <c r="E904" s="22">
        <v>2005</v>
      </c>
      <c r="F904" s="22">
        <v>10</v>
      </c>
      <c r="G904" s="22">
        <v>2015</v>
      </c>
      <c r="H904" s="7" t="s">
        <v>9</v>
      </c>
    </row>
    <row r="905" spans="2:8">
      <c r="B905" s="7">
        <v>902</v>
      </c>
      <c r="C905" s="22" t="s">
        <v>925</v>
      </c>
      <c r="D905" s="22" t="s">
        <v>583</v>
      </c>
      <c r="E905" s="22">
        <v>2005</v>
      </c>
      <c r="F905" s="22">
        <v>10</v>
      </c>
      <c r="G905" s="22">
        <v>2015</v>
      </c>
      <c r="H905" s="7" t="s">
        <v>9</v>
      </c>
    </row>
    <row r="906" spans="2:8">
      <c r="B906" s="7">
        <v>903</v>
      </c>
      <c r="C906" s="22" t="s">
        <v>925</v>
      </c>
      <c r="D906" s="22" t="s">
        <v>584</v>
      </c>
      <c r="E906" s="22">
        <v>2005</v>
      </c>
      <c r="F906" s="22">
        <v>10</v>
      </c>
      <c r="G906" s="22">
        <v>2015</v>
      </c>
      <c r="H906" s="7" t="s">
        <v>9</v>
      </c>
    </row>
    <row r="907" spans="2:8">
      <c r="B907" s="7">
        <v>904</v>
      </c>
      <c r="C907" s="22" t="s">
        <v>925</v>
      </c>
      <c r="D907" s="22" t="s">
        <v>585</v>
      </c>
      <c r="E907" s="22">
        <v>2005</v>
      </c>
      <c r="F907" s="22">
        <v>10</v>
      </c>
      <c r="G907" s="22">
        <v>2015</v>
      </c>
      <c r="H907" s="7" t="s">
        <v>9</v>
      </c>
    </row>
    <row r="908" spans="2:8">
      <c r="B908" s="7">
        <v>905</v>
      </c>
      <c r="C908" s="22" t="s">
        <v>925</v>
      </c>
      <c r="D908" s="22" t="s">
        <v>586</v>
      </c>
      <c r="E908" s="22">
        <v>2005</v>
      </c>
      <c r="F908" s="22">
        <v>10</v>
      </c>
      <c r="G908" s="22">
        <v>2015</v>
      </c>
      <c r="H908" s="7" t="s">
        <v>9</v>
      </c>
    </row>
    <row r="909" spans="2:8">
      <c r="B909" s="7">
        <v>906</v>
      </c>
      <c r="C909" s="22" t="s">
        <v>925</v>
      </c>
      <c r="D909" s="22" t="s">
        <v>587</v>
      </c>
      <c r="E909" s="22">
        <v>2005</v>
      </c>
      <c r="F909" s="22">
        <v>10</v>
      </c>
      <c r="G909" s="22">
        <v>2015</v>
      </c>
      <c r="H909" s="7" t="s">
        <v>9</v>
      </c>
    </row>
    <row r="910" spans="2:8">
      <c r="B910" s="7">
        <v>907</v>
      </c>
      <c r="C910" s="22" t="s">
        <v>925</v>
      </c>
      <c r="D910" s="22" t="s">
        <v>588</v>
      </c>
      <c r="E910" s="22">
        <v>2005</v>
      </c>
      <c r="F910" s="22">
        <v>10</v>
      </c>
      <c r="G910" s="22">
        <v>2015</v>
      </c>
      <c r="H910" s="7" t="s">
        <v>9</v>
      </c>
    </row>
    <row r="911" spans="2:8">
      <c r="B911" s="7">
        <v>908</v>
      </c>
      <c r="C911" s="22" t="s">
        <v>925</v>
      </c>
      <c r="D911" s="22" t="s">
        <v>589</v>
      </c>
      <c r="E911" s="22">
        <v>2005</v>
      </c>
      <c r="F911" s="22">
        <v>10</v>
      </c>
      <c r="G911" s="22">
        <v>2015</v>
      </c>
      <c r="H911" s="7" t="s">
        <v>9</v>
      </c>
    </row>
    <row r="912" spans="2:8">
      <c r="B912" s="7">
        <v>909</v>
      </c>
      <c r="C912" s="22" t="s">
        <v>925</v>
      </c>
      <c r="D912" s="22" t="s">
        <v>590</v>
      </c>
      <c r="E912" s="22">
        <v>2005</v>
      </c>
      <c r="F912" s="22">
        <v>10</v>
      </c>
      <c r="G912" s="22">
        <v>2015</v>
      </c>
      <c r="H912" s="7" t="s">
        <v>9</v>
      </c>
    </row>
    <row r="913" spans="2:8">
      <c r="B913" s="7">
        <v>910</v>
      </c>
      <c r="C913" s="22" t="s">
        <v>925</v>
      </c>
      <c r="D913" s="22" t="s">
        <v>591</v>
      </c>
      <c r="E913" s="22">
        <v>2005</v>
      </c>
      <c r="F913" s="22">
        <v>10</v>
      </c>
      <c r="G913" s="22">
        <v>2015</v>
      </c>
      <c r="H913" s="7" t="s">
        <v>9</v>
      </c>
    </row>
    <row r="914" spans="2:8">
      <c r="B914" s="7">
        <v>911</v>
      </c>
      <c r="C914" s="22" t="s">
        <v>925</v>
      </c>
      <c r="D914" s="22" t="s">
        <v>592</v>
      </c>
      <c r="E914" s="22">
        <v>2005</v>
      </c>
      <c r="F914" s="22">
        <v>10</v>
      </c>
      <c r="G914" s="22">
        <v>2015</v>
      </c>
      <c r="H914" s="7" t="s">
        <v>9</v>
      </c>
    </row>
    <row r="915" spans="2:8">
      <c r="B915" s="7">
        <v>912</v>
      </c>
      <c r="C915" s="22" t="s">
        <v>925</v>
      </c>
      <c r="D915" s="22" t="s">
        <v>593</v>
      </c>
      <c r="E915" s="22">
        <v>2005</v>
      </c>
      <c r="F915" s="22">
        <v>10</v>
      </c>
      <c r="G915" s="22">
        <v>2015</v>
      </c>
      <c r="H915" s="7" t="s">
        <v>9</v>
      </c>
    </row>
    <row r="916" spans="2:8">
      <c r="B916" s="7">
        <v>913</v>
      </c>
      <c r="C916" s="22" t="s">
        <v>925</v>
      </c>
      <c r="D916" s="22" t="s">
        <v>594</v>
      </c>
      <c r="E916" s="22">
        <v>2005</v>
      </c>
      <c r="F916" s="22">
        <v>10</v>
      </c>
      <c r="G916" s="22">
        <v>2015</v>
      </c>
      <c r="H916" s="7" t="s">
        <v>9</v>
      </c>
    </row>
    <row r="917" spans="2:8">
      <c r="B917" s="7">
        <v>914</v>
      </c>
      <c r="C917" s="22" t="s">
        <v>925</v>
      </c>
      <c r="D917" s="22" t="s">
        <v>595</v>
      </c>
      <c r="E917" s="22">
        <v>2006</v>
      </c>
      <c r="F917" s="22">
        <v>10</v>
      </c>
      <c r="G917" s="22">
        <v>2016</v>
      </c>
      <c r="H917" s="7" t="s">
        <v>9</v>
      </c>
    </row>
    <row r="918" spans="2:8">
      <c r="B918" s="7">
        <v>915</v>
      </c>
      <c r="C918" s="22" t="s">
        <v>925</v>
      </c>
      <c r="D918" s="22" t="s">
        <v>596</v>
      </c>
      <c r="E918" s="22">
        <v>2006</v>
      </c>
      <c r="F918" s="22">
        <v>10</v>
      </c>
      <c r="G918" s="22">
        <v>2016</v>
      </c>
      <c r="H918" s="7" t="s">
        <v>9</v>
      </c>
    </row>
    <row r="919" spans="2:8">
      <c r="B919" s="7">
        <v>916</v>
      </c>
      <c r="C919" s="22" t="s">
        <v>925</v>
      </c>
      <c r="D919" s="22" t="s">
        <v>597</v>
      </c>
      <c r="E919" s="22">
        <v>2006</v>
      </c>
      <c r="F919" s="22">
        <v>10</v>
      </c>
      <c r="G919" s="22">
        <v>2016</v>
      </c>
      <c r="H919" s="7" t="s">
        <v>9</v>
      </c>
    </row>
    <row r="920" spans="2:8">
      <c r="B920" s="7">
        <v>917</v>
      </c>
      <c r="C920" s="22" t="s">
        <v>925</v>
      </c>
      <c r="D920" s="22" t="s">
        <v>598</v>
      </c>
      <c r="E920" s="22">
        <v>2006</v>
      </c>
      <c r="F920" s="22">
        <v>10</v>
      </c>
      <c r="G920" s="22">
        <v>2016</v>
      </c>
      <c r="H920" s="7" t="s">
        <v>9</v>
      </c>
    </row>
    <row r="921" spans="2:8">
      <c r="B921" s="7">
        <v>918</v>
      </c>
      <c r="C921" s="22" t="s">
        <v>925</v>
      </c>
      <c r="D921" s="22" t="s">
        <v>599</v>
      </c>
      <c r="E921" s="22">
        <v>2006</v>
      </c>
      <c r="F921" s="22">
        <v>10</v>
      </c>
      <c r="G921" s="22">
        <v>2016</v>
      </c>
      <c r="H921" s="7" t="s">
        <v>9</v>
      </c>
    </row>
    <row r="922" spans="2:8">
      <c r="B922" s="7">
        <v>919</v>
      </c>
      <c r="C922" s="22" t="s">
        <v>925</v>
      </c>
      <c r="D922" s="22" t="s">
        <v>600</v>
      </c>
      <c r="E922" s="22">
        <v>2006</v>
      </c>
      <c r="F922" s="22">
        <v>10</v>
      </c>
      <c r="G922" s="22">
        <v>2016</v>
      </c>
      <c r="H922" s="7" t="s">
        <v>9</v>
      </c>
    </row>
    <row r="923" spans="2:8">
      <c r="B923" s="7">
        <v>920</v>
      </c>
      <c r="C923" s="22" t="s">
        <v>925</v>
      </c>
      <c r="D923" s="22" t="s">
        <v>601</v>
      </c>
      <c r="E923" s="22">
        <v>2006</v>
      </c>
      <c r="F923" s="22">
        <v>10</v>
      </c>
      <c r="G923" s="22">
        <v>2016</v>
      </c>
      <c r="H923" s="7" t="s">
        <v>9</v>
      </c>
    </row>
    <row r="924" spans="2:8">
      <c r="B924" s="7">
        <v>921</v>
      </c>
      <c r="C924" s="22" t="s">
        <v>925</v>
      </c>
      <c r="D924" s="22" t="s">
        <v>602</v>
      </c>
      <c r="E924" s="22">
        <v>2006</v>
      </c>
      <c r="F924" s="22">
        <v>10</v>
      </c>
      <c r="G924" s="22">
        <v>2016</v>
      </c>
      <c r="H924" s="7" t="s">
        <v>9</v>
      </c>
    </row>
    <row r="925" spans="2:8">
      <c r="B925" s="7">
        <v>922</v>
      </c>
      <c r="C925" s="22" t="s">
        <v>925</v>
      </c>
      <c r="D925" s="22" t="s">
        <v>603</v>
      </c>
      <c r="E925" s="22">
        <v>2006</v>
      </c>
      <c r="F925" s="22">
        <v>10</v>
      </c>
      <c r="G925" s="22">
        <v>2016</v>
      </c>
      <c r="H925" s="7" t="s">
        <v>9</v>
      </c>
    </row>
    <row r="926" spans="2:8">
      <c r="B926" s="7">
        <v>923</v>
      </c>
      <c r="C926" s="22" t="s">
        <v>925</v>
      </c>
      <c r="D926" s="22" t="s">
        <v>604</v>
      </c>
      <c r="E926" s="22">
        <v>2006</v>
      </c>
      <c r="F926" s="22">
        <v>10</v>
      </c>
      <c r="G926" s="22">
        <v>2016</v>
      </c>
      <c r="H926" s="7" t="s">
        <v>9</v>
      </c>
    </row>
    <row r="927" spans="2:8">
      <c r="B927" s="7">
        <v>924</v>
      </c>
      <c r="C927" s="22" t="s">
        <v>925</v>
      </c>
      <c r="D927" s="22" t="s">
        <v>605</v>
      </c>
      <c r="E927" s="22">
        <v>2006</v>
      </c>
      <c r="F927" s="22">
        <v>10</v>
      </c>
      <c r="G927" s="22">
        <v>2016</v>
      </c>
      <c r="H927" s="7" t="s">
        <v>9</v>
      </c>
    </row>
    <row r="928" spans="2:8">
      <c r="B928" s="7">
        <v>925</v>
      </c>
      <c r="C928" s="22" t="s">
        <v>925</v>
      </c>
      <c r="D928" s="22" t="s">
        <v>606</v>
      </c>
      <c r="E928" s="22">
        <v>2006</v>
      </c>
      <c r="F928" s="22">
        <v>10</v>
      </c>
      <c r="G928" s="22">
        <v>2016</v>
      </c>
      <c r="H928" s="7" t="s">
        <v>9</v>
      </c>
    </row>
    <row r="929" spans="2:8">
      <c r="B929" s="7">
        <v>926</v>
      </c>
      <c r="C929" s="22" t="s">
        <v>925</v>
      </c>
      <c r="D929" s="22" t="s">
        <v>607</v>
      </c>
      <c r="E929" s="22">
        <v>2006</v>
      </c>
      <c r="F929" s="22">
        <v>10</v>
      </c>
      <c r="G929" s="22">
        <v>2016</v>
      </c>
      <c r="H929" s="7" t="s">
        <v>9</v>
      </c>
    </row>
    <row r="930" spans="2:8">
      <c r="B930" s="7">
        <v>927</v>
      </c>
      <c r="C930" s="22" t="s">
        <v>925</v>
      </c>
      <c r="D930" s="22" t="s">
        <v>608</v>
      </c>
      <c r="E930" s="22">
        <v>2006</v>
      </c>
      <c r="F930" s="22">
        <v>10</v>
      </c>
      <c r="G930" s="22">
        <v>2016</v>
      </c>
      <c r="H930" s="7" t="s">
        <v>9</v>
      </c>
    </row>
    <row r="931" spans="2:8">
      <c r="B931" s="7">
        <v>928</v>
      </c>
      <c r="C931" s="22" t="s">
        <v>925</v>
      </c>
      <c r="D931" s="22" t="s">
        <v>609</v>
      </c>
      <c r="E931" s="22">
        <v>2006</v>
      </c>
      <c r="F931" s="22">
        <v>10</v>
      </c>
      <c r="G931" s="22">
        <v>2016</v>
      </c>
      <c r="H931" s="7" t="s">
        <v>9</v>
      </c>
    </row>
    <row r="932" spans="2:8">
      <c r="B932" s="7">
        <v>929</v>
      </c>
      <c r="C932" s="22" t="s">
        <v>925</v>
      </c>
      <c r="D932" s="22" t="s">
        <v>610</v>
      </c>
      <c r="E932" s="22">
        <v>2006</v>
      </c>
      <c r="F932" s="22">
        <v>10</v>
      </c>
      <c r="G932" s="22">
        <v>2016</v>
      </c>
      <c r="H932" s="7" t="s">
        <v>9</v>
      </c>
    </row>
    <row r="933" spans="2:8">
      <c r="B933" s="7">
        <v>930</v>
      </c>
      <c r="C933" s="22" t="s">
        <v>925</v>
      </c>
      <c r="D933" s="22" t="s">
        <v>611</v>
      </c>
      <c r="E933" s="22">
        <v>2006</v>
      </c>
      <c r="F933" s="22">
        <v>10</v>
      </c>
      <c r="G933" s="22">
        <v>2016</v>
      </c>
      <c r="H933" s="7" t="s">
        <v>9</v>
      </c>
    </row>
    <row r="934" spans="2:8">
      <c r="B934" s="7">
        <v>931</v>
      </c>
      <c r="C934" s="22" t="s">
        <v>925</v>
      </c>
      <c r="D934" s="22" t="s">
        <v>612</v>
      </c>
      <c r="E934" s="22">
        <v>2006</v>
      </c>
      <c r="F934" s="22">
        <v>10</v>
      </c>
      <c r="G934" s="22">
        <v>2016</v>
      </c>
      <c r="H934" s="7" t="s">
        <v>9</v>
      </c>
    </row>
    <row r="935" spans="2:8">
      <c r="B935" s="7">
        <v>932</v>
      </c>
      <c r="C935" s="22" t="s">
        <v>925</v>
      </c>
      <c r="D935" s="22" t="s">
        <v>613</v>
      </c>
      <c r="E935" s="22">
        <v>2006</v>
      </c>
      <c r="F935" s="22">
        <v>10</v>
      </c>
      <c r="G935" s="22">
        <v>2016</v>
      </c>
      <c r="H935" s="7" t="s">
        <v>9</v>
      </c>
    </row>
    <row r="936" spans="2:8">
      <c r="B936" s="7">
        <v>933</v>
      </c>
      <c r="C936" s="22" t="s">
        <v>925</v>
      </c>
      <c r="D936" s="22" t="s">
        <v>614</v>
      </c>
      <c r="E936" s="22">
        <v>2006</v>
      </c>
      <c r="F936" s="22">
        <v>10</v>
      </c>
      <c r="G936" s="22">
        <v>2016</v>
      </c>
      <c r="H936" s="7" t="s">
        <v>9</v>
      </c>
    </row>
    <row r="937" spans="2:8">
      <c r="B937" s="7">
        <v>934</v>
      </c>
      <c r="C937" s="22" t="s">
        <v>925</v>
      </c>
      <c r="D937" s="22" t="s">
        <v>615</v>
      </c>
      <c r="E937" s="22">
        <v>2006</v>
      </c>
      <c r="F937" s="22">
        <v>10</v>
      </c>
      <c r="G937" s="22">
        <v>2016</v>
      </c>
      <c r="H937" s="7" t="s">
        <v>9</v>
      </c>
    </row>
    <row r="938" spans="2:8">
      <c r="B938" s="7">
        <v>935</v>
      </c>
      <c r="C938" s="22" t="s">
        <v>925</v>
      </c>
      <c r="D938" s="22" t="s">
        <v>616</v>
      </c>
      <c r="E938" s="22">
        <v>2006</v>
      </c>
      <c r="F938" s="22">
        <v>10</v>
      </c>
      <c r="G938" s="22">
        <v>2016</v>
      </c>
      <c r="H938" s="7" t="s">
        <v>9</v>
      </c>
    </row>
    <row r="939" spans="2:8">
      <c r="B939" s="7">
        <v>936</v>
      </c>
      <c r="C939" s="22" t="s">
        <v>925</v>
      </c>
      <c r="D939" s="22" t="s">
        <v>617</v>
      </c>
      <c r="E939" s="22">
        <v>2006</v>
      </c>
      <c r="F939" s="22">
        <v>10</v>
      </c>
      <c r="G939" s="22">
        <v>2016</v>
      </c>
      <c r="H939" s="7" t="s">
        <v>9</v>
      </c>
    </row>
    <row r="940" spans="2:8">
      <c r="B940" s="7">
        <v>937</v>
      </c>
      <c r="C940" s="22" t="s">
        <v>925</v>
      </c>
      <c r="D940" s="22" t="s">
        <v>618</v>
      </c>
      <c r="E940" s="22">
        <v>2006</v>
      </c>
      <c r="F940" s="22">
        <v>10</v>
      </c>
      <c r="G940" s="22">
        <v>2016</v>
      </c>
      <c r="H940" s="7" t="s">
        <v>9</v>
      </c>
    </row>
    <row r="941" spans="2:8">
      <c r="B941" s="7">
        <v>938</v>
      </c>
      <c r="C941" s="22" t="s">
        <v>925</v>
      </c>
      <c r="D941" s="22" t="s">
        <v>619</v>
      </c>
      <c r="E941" s="22">
        <v>2006</v>
      </c>
      <c r="F941" s="22">
        <v>10</v>
      </c>
      <c r="G941" s="22">
        <v>2016</v>
      </c>
      <c r="H941" s="7" t="s">
        <v>9</v>
      </c>
    </row>
    <row r="942" spans="2:8">
      <c r="B942" s="7">
        <v>939</v>
      </c>
      <c r="C942" s="22" t="s">
        <v>925</v>
      </c>
      <c r="D942" s="22" t="s">
        <v>620</v>
      </c>
      <c r="E942" s="22">
        <v>2006</v>
      </c>
      <c r="F942" s="22">
        <v>10</v>
      </c>
      <c r="G942" s="22">
        <v>2016</v>
      </c>
      <c r="H942" s="7" t="s">
        <v>9</v>
      </c>
    </row>
    <row r="943" spans="2:8">
      <c r="B943" s="7">
        <v>940</v>
      </c>
      <c r="C943" s="22" t="s">
        <v>925</v>
      </c>
      <c r="D943" s="22" t="s">
        <v>621</v>
      </c>
      <c r="E943" s="22">
        <v>2006</v>
      </c>
      <c r="F943" s="22">
        <v>10</v>
      </c>
      <c r="G943" s="22">
        <v>2016</v>
      </c>
      <c r="H943" s="7" t="s">
        <v>9</v>
      </c>
    </row>
    <row r="944" spans="2:8">
      <c r="B944" s="7">
        <v>941</v>
      </c>
      <c r="C944" s="22" t="s">
        <v>925</v>
      </c>
      <c r="D944" s="22" t="s">
        <v>622</v>
      </c>
      <c r="E944" s="22">
        <v>2006</v>
      </c>
      <c r="F944" s="22">
        <v>10</v>
      </c>
      <c r="G944" s="22">
        <v>2016</v>
      </c>
      <c r="H944" s="7" t="s">
        <v>9</v>
      </c>
    </row>
    <row r="945" spans="2:8">
      <c r="B945" s="7">
        <v>942</v>
      </c>
      <c r="C945" s="22" t="s">
        <v>925</v>
      </c>
      <c r="D945" s="22" t="s">
        <v>623</v>
      </c>
      <c r="E945" s="22">
        <v>2006</v>
      </c>
      <c r="F945" s="22">
        <v>10</v>
      </c>
      <c r="G945" s="22">
        <v>2016</v>
      </c>
      <c r="H945" s="7" t="s">
        <v>9</v>
      </c>
    </row>
    <row r="946" spans="2:8">
      <c r="B946" s="7">
        <v>943</v>
      </c>
      <c r="C946" s="22" t="s">
        <v>925</v>
      </c>
      <c r="D946" s="22" t="s">
        <v>624</v>
      </c>
      <c r="E946" s="22">
        <v>2006</v>
      </c>
      <c r="F946" s="22">
        <v>10</v>
      </c>
      <c r="G946" s="22">
        <v>2016</v>
      </c>
      <c r="H946" s="7" t="s">
        <v>9</v>
      </c>
    </row>
    <row r="947" spans="2:8">
      <c r="B947" s="7">
        <v>944</v>
      </c>
      <c r="C947" s="22" t="s">
        <v>925</v>
      </c>
      <c r="D947" s="22" t="s">
        <v>625</v>
      </c>
      <c r="E947" s="22">
        <v>2006</v>
      </c>
      <c r="F947" s="22">
        <v>10</v>
      </c>
      <c r="G947" s="22">
        <v>2016</v>
      </c>
      <c r="H947" s="7" t="s">
        <v>9</v>
      </c>
    </row>
    <row r="948" spans="2:8">
      <c r="B948" s="7">
        <v>945</v>
      </c>
      <c r="C948" s="22" t="s">
        <v>925</v>
      </c>
      <c r="D948" s="22" t="s">
        <v>626</v>
      </c>
      <c r="E948" s="22">
        <v>2006</v>
      </c>
      <c r="F948" s="22">
        <v>10</v>
      </c>
      <c r="G948" s="22">
        <v>2016</v>
      </c>
      <c r="H948" s="7" t="s">
        <v>9</v>
      </c>
    </row>
    <row r="949" spans="2:8">
      <c r="B949" s="7">
        <v>946</v>
      </c>
      <c r="C949" s="22" t="s">
        <v>925</v>
      </c>
      <c r="D949" s="22" t="s">
        <v>627</v>
      </c>
      <c r="E949" s="22">
        <v>2006</v>
      </c>
      <c r="F949" s="22">
        <v>10</v>
      </c>
      <c r="G949" s="22">
        <v>2016</v>
      </c>
      <c r="H949" s="7" t="s">
        <v>9</v>
      </c>
    </row>
    <row r="950" spans="2:8">
      <c r="B950" s="7">
        <v>947</v>
      </c>
      <c r="C950" s="22" t="s">
        <v>925</v>
      </c>
      <c r="D950" s="22" t="s">
        <v>628</v>
      </c>
      <c r="E950" s="22">
        <v>2006</v>
      </c>
      <c r="F950" s="22">
        <v>10</v>
      </c>
      <c r="G950" s="22">
        <v>2016</v>
      </c>
      <c r="H950" s="7" t="s">
        <v>9</v>
      </c>
    </row>
    <row r="951" spans="2:8">
      <c r="B951" s="7">
        <v>948</v>
      </c>
      <c r="C951" s="22" t="s">
        <v>925</v>
      </c>
      <c r="D951" s="22" t="s">
        <v>629</v>
      </c>
      <c r="E951" s="22">
        <v>2006</v>
      </c>
      <c r="F951" s="22">
        <v>10</v>
      </c>
      <c r="G951" s="22">
        <v>2016</v>
      </c>
      <c r="H951" s="7" t="s">
        <v>9</v>
      </c>
    </row>
    <row r="952" spans="2:8">
      <c r="B952" s="7">
        <v>949</v>
      </c>
      <c r="C952" s="22" t="s">
        <v>925</v>
      </c>
      <c r="D952" s="22" t="s">
        <v>630</v>
      </c>
      <c r="E952" s="22">
        <v>2006</v>
      </c>
      <c r="F952" s="22">
        <v>10</v>
      </c>
      <c r="G952" s="22">
        <v>2016</v>
      </c>
      <c r="H952" s="7" t="s">
        <v>9</v>
      </c>
    </row>
    <row r="953" spans="2:8">
      <c r="B953" s="7">
        <v>950</v>
      </c>
      <c r="C953" s="22" t="s">
        <v>925</v>
      </c>
      <c r="D953" s="22" t="s">
        <v>631</v>
      </c>
      <c r="E953" s="22">
        <v>2006</v>
      </c>
      <c r="F953" s="22">
        <v>10</v>
      </c>
      <c r="G953" s="22">
        <v>2016</v>
      </c>
      <c r="H953" s="7" t="s">
        <v>9</v>
      </c>
    </row>
    <row r="954" spans="2:8">
      <c r="B954" s="7">
        <v>951</v>
      </c>
      <c r="C954" s="22" t="s">
        <v>925</v>
      </c>
      <c r="D954" s="22" t="s">
        <v>632</v>
      </c>
      <c r="E954" s="22">
        <v>2006</v>
      </c>
      <c r="F954" s="22">
        <v>10</v>
      </c>
      <c r="G954" s="22">
        <v>2016</v>
      </c>
      <c r="H954" s="7" t="s">
        <v>9</v>
      </c>
    </row>
    <row r="955" spans="2:8">
      <c r="B955" s="7">
        <v>952</v>
      </c>
      <c r="C955" s="22" t="s">
        <v>925</v>
      </c>
      <c r="D955" s="22" t="s">
        <v>633</v>
      </c>
      <c r="E955" s="22">
        <v>2006</v>
      </c>
      <c r="F955" s="22">
        <v>10</v>
      </c>
      <c r="G955" s="22">
        <v>2016</v>
      </c>
      <c r="H955" s="7" t="s">
        <v>9</v>
      </c>
    </row>
    <row r="956" spans="2:8">
      <c r="B956" s="7">
        <v>953</v>
      </c>
      <c r="C956" s="22" t="s">
        <v>925</v>
      </c>
      <c r="D956" s="22" t="s">
        <v>634</v>
      </c>
      <c r="E956" s="22">
        <v>2006</v>
      </c>
      <c r="F956" s="22">
        <v>10</v>
      </c>
      <c r="G956" s="22">
        <v>2016</v>
      </c>
      <c r="H956" s="7" t="s">
        <v>9</v>
      </c>
    </row>
    <row r="957" spans="2:8">
      <c r="B957" s="7">
        <v>954</v>
      </c>
      <c r="C957" s="22" t="s">
        <v>925</v>
      </c>
      <c r="D957" s="22" t="s">
        <v>635</v>
      </c>
      <c r="E957" s="22">
        <v>2006</v>
      </c>
      <c r="F957" s="22">
        <v>10</v>
      </c>
      <c r="G957" s="22">
        <v>2016</v>
      </c>
      <c r="H957" s="7" t="s">
        <v>9</v>
      </c>
    </row>
    <row r="958" spans="2:8">
      <c r="B958" s="7">
        <v>955</v>
      </c>
      <c r="C958" s="22" t="s">
        <v>925</v>
      </c>
      <c r="D958" s="22" t="s">
        <v>636</v>
      </c>
      <c r="E958" s="22">
        <v>2006</v>
      </c>
      <c r="F958" s="22">
        <v>10</v>
      </c>
      <c r="G958" s="22">
        <v>2016</v>
      </c>
      <c r="H958" s="7" t="s">
        <v>9</v>
      </c>
    </row>
    <row r="959" spans="2:8">
      <c r="B959" s="7">
        <v>956</v>
      </c>
      <c r="C959" s="22" t="s">
        <v>925</v>
      </c>
      <c r="D959" s="22" t="s">
        <v>637</v>
      </c>
      <c r="E959" s="22">
        <v>2007</v>
      </c>
      <c r="F959" s="22">
        <v>10</v>
      </c>
      <c r="G959" s="22">
        <v>2017</v>
      </c>
      <c r="H959" s="7" t="s">
        <v>9</v>
      </c>
    </row>
    <row r="960" spans="2:8">
      <c r="B960" s="7">
        <v>957</v>
      </c>
      <c r="C960" s="22" t="s">
        <v>925</v>
      </c>
      <c r="D960" s="22" t="s">
        <v>638</v>
      </c>
      <c r="E960" s="22">
        <v>2007</v>
      </c>
      <c r="F960" s="22">
        <v>10</v>
      </c>
      <c r="G960" s="22">
        <v>2017</v>
      </c>
      <c r="H960" s="7" t="s">
        <v>9</v>
      </c>
    </row>
    <row r="961" spans="2:8">
      <c r="B961" s="7">
        <v>958</v>
      </c>
      <c r="C961" s="22" t="s">
        <v>925</v>
      </c>
      <c r="D961" s="22" t="s">
        <v>639</v>
      </c>
      <c r="E961" s="22">
        <v>2007</v>
      </c>
      <c r="F961" s="22">
        <v>10</v>
      </c>
      <c r="G961" s="22">
        <v>2017</v>
      </c>
      <c r="H961" s="7" t="s">
        <v>9</v>
      </c>
    </row>
    <row r="962" spans="2:8">
      <c r="B962" s="7">
        <v>959</v>
      </c>
      <c r="C962" s="22" t="s">
        <v>925</v>
      </c>
      <c r="D962" s="22" t="s">
        <v>640</v>
      </c>
      <c r="E962" s="22">
        <v>2007</v>
      </c>
      <c r="F962" s="22">
        <v>10</v>
      </c>
      <c r="G962" s="22">
        <v>2017</v>
      </c>
      <c r="H962" s="7" t="s">
        <v>9</v>
      </c>
    </row>
    <row r="963" spans="2:8">
      <c r="B963" s="7">
        <v>960</v>
      </c>
      <c r="C963" s="22" t="s">
        <v>925</v>
      </c>
      <c r="D963" s="22" t="s">
        <v>641</v>
      </c>
      <c r="E963" s="22">
        <v>2007</v>
      </c>
      <c r="F963" s="22">
        <v>10</v>
      </c>
      <c r="G963" s="22">
        <v>2017</v>
      </c>
      <c r="H963" s="7" t="s">
        <v>9</v>
      </c>
    </row>
    <row r="964" spans="2:8">
      <c r="B964" s="7">
        <v>961</v>
      </c>
      <c r="C964" s="22" t="s">
        <v>925</v>
      </c>
      <c r="D964" s="22" t="s">
        <v>642</v>
      </c>
      <c r="E964" s="22">
        <v>2007</v>
      </c>
      <c r="F964" s="22">
        <v>10</v>
      </c>
      <c r="G964" s="22">
        <v>2017</v>
      </c>
      <c r="H964" s="7" t="s">
        <v>9</v>
      </c>
    </row>
    <row r="965" spans="2:8">
      <c r="B965" s="7">
        <v>962</v>
      </c>
      <c r="C965" s="22" t="s">
        <v>925</v>
      </c>
      <c r="D965" s="22" t="s">
        <v>643</v>
      </c>
      <c r="E965" s="22">
        <v>2007</v>
      </c>
      <c r="F965" s="22">
        <v>10</v>
      </c>
      <c r="G965" s="22">
        <v>2017</v>
      </c>
      <c r="H965" s="7" t="s">
        <v>9</v>
      </c>
    </row>
    <row r="966" spans="2:8">
      <c r="B966" s="7">
        <v>963</v>
      </c>
      <c r="C966" s="22" t="s">
        <v>925</v>
      </c>
      <c r="D966" s="22" t="s">
        <v>644</v>
      </c>
      <c r="E966" s="22">
        <v>2007</v>
      </c>
      <c r="F966" s="22">
        <v>10</v>
      </c>
      <c r="G966" s="22">
        <v>2017</v>
      </c>
      <c r="H966" s="7" t="s">
        <v>9</v>
      </c>
    </row>
    <row r="967" spans="2:8">
      <c r="B967" s="7">
        <v>964</v>
      </c>
      <c r="C967" s="22" t="s">
        <v>925</v>
      </c>
      <c r="D967" s="22" t="s">
        <v>645</v>
      </c>
      <c r="E967" s="22">
        <v>2007</v>
      </c>
      <c r="F967" s="22">
        <v>10</v>
      </c>
      <c r="G967" s="22">
        <v>2017</v>
      </c>
      <c r="H967" s="7" t="s">
        <v>9</v>
      </c>
    </row>
    <row r="968" spans="2:8">
      <c r="B968" s="7">
        <v>965</v>
      </c>
      <c r="C968" s="22" t="s">
        <v>925</v>
      </c>
      <c r="D968" s="22" t="s">
        <v>646</v>
      </c>
      <c r="E968" s="22">
        <v>2007</v>
      </c>
      <c r="F968" s="22">
        <v>10</v>
      </c>
      <c r="G968" s="22">
        <v>2017</v>
      </c>
      <c r="H968" s="7" t="s">
        <v>9</v>
      </c>
    </row>
    <row r="969" spans="2:8">
      <c r="B969" s="7">
        <v>966</v>
      </c>
      <c r="C969" s="22" t="s">
        <v>925</v>
      </c>
      <c r="D969" s="22" t="s">
        <v>647</v>
      </c>
      <c r="E969" s="22">
        <v>2007</v>
      </c>
      <c r="F969" s="22">
        <v>10</v>
      </c>
      <c r="G969" s="22">
        <v>2017</v>
      </c>
      <c r="H969" s="7" t="s">
        <v>9</v>
      </c>
    </row>
    <row r="970" spans="2:8">
      <c r="B970" s="7">
        <v>967</v>
      </c>
      <c r="C970" s="22" t="s">
        <v>925</v>
      </c>
      <c r="D970" s="22" t="s">
        <v>648</v>
      </c>
      <c r="E970" s="22">
        <v>2007</v>
      </c>
      <c r="F970" s="22">
        <v>10</v>
      </c>
      <c r="G970" s="22">
        <v>2017</v>
      </c>
      <c r="H970" s="7" t="s">
        <v>9</v>
      </c>
    </row>
    <row r="971" spans="2:8">
      <c r="B971" s="7">
        <v>968</v>
      </c>
      <c r="C971" s="22" t="s">
        <v>925</v>
      </c>
      <c r="D971" s="22" t="s">
        <v>649</v>
      </c>
      <c r="E971" s="22">
        <v>2007</v>
      </c>
      <c r="F971" s="22">
        <v>10</v>
      </c>
      <c r="G971" s="22">
        <v>2017</v>
      </c>
      <c r="H971" s="7" t="s">
        <v>9</v>
      </c>
    </row>
    <row r="972" spans="2:8">
      <c r="B972" s="7">
        <v>969</v>
      </c>
      <c r="C972" s="22" t="s">
        <v>925</v>
      </c>
      <c r="D972" s="22" t="s">
        <v>650</v>
      </c>
      <c r="E972" s="22">
        <v>2007</v>
      </c>
      <c r="F972" s="22">
        <v>10</v>
      </c>
      <c r="G972" s="22">
        <v>2017</v>
      </c>
      <c r="H972" s="7" t="s">
        <v>9</v>
      </c>
    </row>
    <row r="973" spans="2:8">
      <c r="B973" s="7">
        <v>970</v>
      </c>
      <c r="C973" s="22" t="s">
        <v>925</v>
      </c>
      <c r="D973" s="22" t="s">
        <v>651</v>
      </c>
      <c r="E973" s="22">
        <v>2007</v>
      </c>
      <c r="F973" s="22">
        <v>10</v>
      </c>
      <c r="G973" s="22">
        <v>2017</v>
      </c>
      <c r="H973" s="7" t="s">
        <v>9</v>
      </c>
    </row>
    <row r="974" spans="2:8">
      <c r="B974" s="7">
        <v>971</v>
      </c>
      <c r="C974" s="22" t="s">
        <v>925</v>
      </c>
      <c r="D974" s="22" t="s">
        <v>652</v>
      </c>
      <c r="E974" s="22">
        <v>2007</v>
      </c>
      <c r="F974" s="22">
        <v>10</v>
      </c>
      <c r="G974" s="22">
        <v>2017</v>
      </c>
      <c r="H974" s="7" t="s">
        <v>9</v>
      </c>
    </row>
    <row r="975" spans="2:8">
      <c r="B975" s="7">
        <v>972</v>
      </c>
      <c r="C975" s="22" t="s">
        <v>925</v>
      </c>
      <c r="D975" s="22" t="s">
        <v>653</v>
      </c>
      <c r="E975" s="22">
        <v>2007</v>
      </c>
      <c r="F975" s="22">
        <v>10</v>
      </c>
      <c r="G975" s="22">
        <v>2017</v>
      </c>
      <c r="H975" s="7" t="s">
        <v>9</v>
      </c>
    </row>
    <row r="976" spans="2:8">
      <c r="B976" s="7">
        <v>973</v>
      </c>
      <c r="C976" s="22" t="s">
        <v>925</v>
      </c>
      <c r="D976" s="22" t="s">
        <v>654</v>
      </c>
      <c r="E976" s="22">
        <v>2007</v>
      </c>
      <c r="F976" s="22">
        <v>10</v>
      </c>
      <c r="G976" s="22">
        <v>2017</v>
      </c>
      <c r="H976" s="7" t="s">
        <v>9</v>
      </c>
    </row>
    <row r="977" spans="2:8">
      <c r="B977" s="7">
        <v>974</v>
      </c>
      <c r="C977" s="22" t="s">
        <v>925</v>
      </c>
      <c r="D977" s="22" t="s">
        <v>655</v>
      </c>
      <c r="E977" s="22">
        <v>2007</v>
      </c>
      <c r="F977" s="22">
        <v>10</v>
      </c>
      <c r="G977" s="22">
        <v>2017</v>
      </c>
      <c r="H977" s="7" t="s">
        <v>9</v>
      </c>
    </row>
    <row r="978" spans="2:8">
      <c r="B978" s="7">
        <v>975</v>
      </c>
      <c r="C978" s="22" t="s">
        <v>925</v>
      </c>
      <c r="D978" s="22" t="s">
        <v>656</v>
      </c>
      <c r="E978" s="22">
        <v>2007</v>
      </c>
      <c r="F978" s="22">
        <v>10</v>
      </c>
      <c r="G978" s="22">
        <v>2017</v>
      </c>
      <c r="H978" s="7" t="s">
        <v>9</v>
      </c>
    </row>
    <row r="979" spans="2:8">
      <c r="B979" s="7">
        <v>976</v>
      </c>
      <c r="C979" s="22" t="s">
        <v>925</v>
      </c>
      <c r="D979" s="22" t="s">
        <v>657</v>
      </c>
      <c r="E979" s="22">
        <v>2007</v>
      </c>
      <c r="F979" s="22">
        <v>10</v>
      </c>
      <c r="G979" s="22">
        <v>2017</v>
      </c>
      <c r="H979" s="7" t="s">
        <v>9</v>
      </c>
    </row>
    <row r="980" spans="2:8">
      <c r="B980" s="7">
        <v>977</v>
      </c>
      <c r="C980" s="22" t="s">
        <v>925</v>
      </c>
      <c r="D980" s="22" t="s">
        <v>658</v>
      </c>
      <c r="E980" s="22">
        <v>2007</v>
      </c>
      <c r="F980" s="22">
        <v>10</v>
      </c>
      <c r="G980" s="22">
        <v>2017</v>
      </c>
      <c r="H980" s="7" t="s">
        <v>9</v>
      </c>
    </row>
    <row r="981" spans="2:8">
      <c r="B981" s="7">
        <v>978</v>
      </c>
      <c r="C981" s="22" t="s">
        <v>925</v>
      </c>
      <c r="D981" s="22" t="s">
        <v>659</v>
      </c>
      <c r="E981" s="22">
        <v>2007</v>
      </c>
      <c r="F981" s="22">
        <v>10</v>
      </c>
      <c r="G981" s="22">
        <v>2017</v>
      </c>
      <c r="H981" s="7" t="s">
        <v>9</v>
      </c>
    </row>
    <row r="982" spans="2:8">
      <c r="B982" s="7">
        <v>979</v>
      </c>
      <c r="C982" s="22" t="s">
        <v>925</v>
      </c>
      <c r="D982" s="22" t="s">
        <v>660</v>
      </c>
      <c r="E982" s="22">
        <v>2007</v>
      </c>
      <c r="F982" s="22">
        <v>10</v>
      </c>
      <c r="G982" s="22">
        <v>2017</v>
      </c>
      <c r="H982" s="7" t="s">
        <v>9</v>
      </c>
    </row>
    <row r="983" spans="2:8">
      <c r="B983" s="7">
        <v>980</v>
      </c>
      <c r="C983" s="22" t="s">
        <v>925</v>
      </c>
      <c r="D983" s="22" t="s">
        <v>661</v>
      </c>
      <c r="E983" s="22">
        <v>2013</v>
      </c>
      <c r="F983" s="22">
        <v>5</v>
      </c>
      <c r="G983" s="22">
        <v>2018</v>
      </c>
      <c r="H983" s="7" t="s">
        <v>9</v>
      </c>
    </row>
    <row r="984" spans="2:8">
      <c r="B984" s="7">
        <v>981</v>
      </c>
      <c r="C984" s="22" t="s">
        <v>925</v>
      </c>
      <c r="D984" s="22" t="s">
        <v>662</v>
      </c>
      <c r="E984" s="22">
        <v>2013</v>
      </c>
      <c r="F984" s="22">
        <v>5</v>
      </c>
      <c r="G984" s="22">
        <v>2018</v>
      </c>
      <c r="H984" s="7" t="s">
        <v>9</v>
      </c>
    </row>
    <row r="985" spans="2:8">
      <c r="B985" s="7">
        <v>982</v>
      </c>
      <c r="C985" s="22" t="s">
        <v>925</v>
      </c>
      <c r="D985" s="22" t="s">
        <v>663</v>
      </c>
      <c r="E985" s="22">
        <v>2013</v>
      </c>
      <c r="F985" s="22">
        <v>5</v>
      </c>
      <c r="G985" s="22">
        <v>2018</v>
      </c>
      <c r="H985" s="7" t="s">
        <v>9</v>
      </c>
    </row>
    <row r="986" spans="2:8">
      <c r="B986" s="7">
        <v>983</v>
      </c>
      <c r="C986" s="22" t="s">
        <v>925</v>
      </c>
      <c r="D986" s="22" t="s">
        <v>664</v>
      </c>
      <c r="E986" s="22">
        <v>2013</v>
      </c>
      <c r="F986" s="22">
        <v>5</v>
      </c>
      <c r="G986" s="22">
        <v>2018</v>
      </c>
      <c r="H986" s="7" t="s">
        <v>9</v>
      </c>
    </row>
    <row r="987" spans="2:8">
      <c r="B987" s="7">
        <v>984</v>
      </c>
      <c r="C987" s="22" t="s">
        <v>925</v>
      </c>
      <c r="D987" s="22" t="s">
        <v>665</v>
      </c>
      <c r="E987" s="22">
        <v>2013</v>
      </c>
      <c r="F987" s="22">
        <v>5</v>
      </c>
      <c r="G987" s="22">
        <v>2018</v>
      </c>
      <c r="H987" s="7" t="s">
        <v>9</v>
      </c>
    </row>
    <row r="988" spans="2:8">
      <c r="B988" s="7">
        <v>985</v>
      </c>
      <c r="C988" s="22" t="s">
        <v>925</v>
      </c>
      <c r="D988" s="22" t="s">
        <v>666</v>
      </c>
      <c r="E988" s="22">
        <v>2013</v>
      </c>
      <c r="F988" s="22">
        <v>5</v>
      </c>
      <c r="G988" s="22">
        <v>2018</v>
      </c>
      <c r="H988" s="7" t="s">
        <v>9</v>
      </c>
    </row>
    <row r="989" spans="2:8">
      <c r="B989" s="7">
        <v>986</v>
      </c>
      <c r="C989" s="22" t="s">
        <v>925</v>
      </c>
      <c r="D989" s="22" t="s">
        <v>667</v>
      </c>
      <c r="E989" s="22">
        <v>2013</v>
      </c>
      <c r="F989" s="22">
        <v>5</v>
      </c>
      <c r="G989" s="22">
        <v>2018</v>
      </c>
      <c r="H989" s="7" t="s">
        <v>9</v>
      </c>
    </row>
    <row r="990" spans="2:8">
      <c r="B990" s="7">
        <v>987</v>
      </c>
      <c r="C990" s="22" t="s">
        <v>925</v>
      </c>
      <c r="D990" s="22" t="s">
        <v>668</v>
      </c>
      <c r="E990" s="22">
        <v>2013</v>
      </c>
      <c r="F990" s="22">
        <v>5</v>
      </c>
      <c r="G990" s="22">
        <v>2018</v>
      </c>
      <c r="H990" s="7" t="s">
        <v>9</v>
      </c>
    </row>
    <row r="991" spans="2:8">
      <c r="B991" s="7">
        <v>988</v>
      </c>
      <c r="C991" s="22" t="s">
        <v>925</v>
      </c>
      <c r="D991" s="22" t="s">
        <v>669</v>
      </c>
      <c r="E991" s="22">
        <v>2013</v>
      </c>
      <c r="F991" s="22">
        <v>5</v>
      </c>
      <c r="G991" s="22">
        <v>2018</v>
      </c>
      <c r="H991" s="7" t="s">
        <v>9</v>
      </c>
    </row>
    <row r="992" spans="2:8">
      <c r="B992" s="7">
        <v>989</v>
      </c>
      <c r="C992" s="22" t="s">
        <v>925</v>
      </c>
      <c r="D992" s="22" t="s">
        <v>670</v>
      </c>
      <c r="E992" s="22">
        <v>2013</v>
      </c>
      <c r="F992" s="22">
        <v>5</v>
      </c>
      <c r="G992" s="22">
        <v>2018</v>
      </c>
      <c r="H992" s="7" t="s">
        <v>9</v>
      </c>
    </row>
    <row r="993" spans="2:8">
      <c r="B993" s="7">
        <v>990</v>
      </c>
      <c r="C993" s="22" t="s">
        <v>925</v>
      </c>
      <c r="D993" s="22" t="s">
        <v>671</v>
      </c>
      <c r="E993" s="22">
        <v>2013</v>
      </c>
      <c r="F993" s="22">
        <v>5</v>
      </c>
      <c r="G993" s="22">
        <v>2018</v>
      </c>
      <c r="H993" s="7" t="s">
        <v>9</v>
      </c>
    </row>
    <row r="994" spans="2:8">
      <c r="B994" s="7">
        <v>991</v>
      </c>
      <c r="C994" s="22" t="s">
        <v>925</v>
      </c>
      <c r="D994" s="22" t="s">
        <v>672</v>
      </c>
      <c r="E994" s="22">
        <v>2013</v>
      </c>
      <c r="F994" s="22">
        <v>5</v>
      </c>
      <c r="G994" s="22">
        <v>2018</v>
      </c>
      <c r="H994" s="7" t="s">
        <v>9</v>
      </c>
    </row>
    <row r="995" spans="2:8">
      <c r="B995" s="7">
        <v>992</v>
      </c>
      <c r="C995" s="22" t="s">
        <v>925</v>
      </c>
      <c r="D995" s="22" t="s">
        <v>673</v>
      </c>
      <c r="E995" s="22">
        <v>2013</v>
      </c>
      <c r="F995" s="22">
        <v>5</v>
      </c>
      <c r="G995" s="22">
        <v>2018</v>
      </c>
      <c r="H995" s="7" t="s">
        <v>9</v>
      </c>
    </row>
    <row r="996" spans="2:8">
      <c r="B996" s="7">
        <v>993</v>
      </c>
      <c r="C996" s="22" t="s">
        <v>925</v>
      </c>
      <c r="D996" s="22" t="s">
        <v>674</v>
      </c>
      <c r="E996" s="22">
        <v>2013</v>
      </c>
      <c r="F996" s="22">
        <v>5</v>
      </c>
      <c r="G996" s="22">
        <v>2018</v>
      </c>
      <c r="H996" s="7" t="s">
        <v>9</v>
      </c>
    </row>
    <row r="997" spans="2:8">
      <c r="B997" s="7">
        <v>994</v>
      </c>
      <c r="C997" s="22" t="s">
        <v>925</v>
      </c>
      <c r="D997" s="22" t="s">
        <v>675</v>
      </c>
      <c r="E997" s="22">
        <v>2013</v>
      </c>
      <c r="F997" s="22">
        <v>5</v>
      </c>
      <c r="G997" s="22">
        <v>2018</v>
      </c>
      <c r="H997" s="7" t="s">
        <v>9</v>
      </c>
    </row>
    <row r="998" spans="2:8">
      <c r="B998" s="7">
        <v>995</v>
      </c>
      <c r="C998" s="22" t="s">
        <v>925</v>
      </c>
      <c r="D998" s="22" t="s">
        <v>676</v>
      </c>
      <c r="E998" s="22">
        <v>2013</v>
      </c>
      <c r="F998" s="22">
        <v>5</v>
      </c>
      <c r="G998" s="22">
        <v>2018</v>
      </c>
      <c r="H998" s="7" t="s">
        <v>9</v>
      </c>
    </row>
    <row r="999" spans="2:8">
      <c r="B999" s="7">
        <v>996</v>
      </c>
      <c r="C999" s="22" t="s">
        <v>925</v>
      </c>
      <c r="D999" s="22" t="s">
        <v>677</v>
      </c>
      <c r="E999" s="22">
        <v>2013</v>
      </c>
      <c r="F999" s="22">
        <v>5</v>
      </c>
      <c r="G999" s="22">
        <v>2018</v>
      </c>
      <c r="H999" s="7" t="s">
        <v>9</v>
      </c>
    </row>
    <row r="1000" spans="2:8">
      <c r="B1000" s="7">
        <v>997</v>
      </c>
      <c r="C1000" s="22" t="s">
        <v>925</v>
      </c>
      <c r="D1000" s="22" t="s">
        <v>678</v>
      </c>
      <c r="E1000" s="22">
        <v>2013</v>
      </c>
      <c r="F1000" s="22">
        <v>5</v>
      </c>
      <c r="G1000" s="22">
        <v>2018</v>
      </c>
      <c r="H1000" s="7" t="s">
        <v>9</v>
      </c>
    </row>
    <row r="1001" spans="2:8">
      <c r="B1001" s="7">
        <v>998</v>
      </c>
      <c r="C1001" s="22" t="s">
        <v>925</v>
      </c>
      <c r="D1001" s="22" t="s">
        <v>679</v>
      </c>
      <c r="E1001" s="22">
        <v>2013</v>
      </c>
      <c r="F1001" s="22">
        <v>5</v>
      </c>
      <c r="G1001" s="22">
        <v>2018</v>
      </c>
      <c r="H1001" s="7" t="s">
        <v>9</v>
      </c>
    </row>
    <row r="1002" spans="2:8">
      <c r="B1002" s="7">
        <v>999</v>
      </c>
      <c r="C1002" s="22" t="s">
        <v>925</v>
      </c>
      <c r="D1002" s="22" t="s">
        <v>680</v>
      </c>
      <c r="E1002" s="22">
        <v>2013</v>
      </c>
      <c r="F1002" s="22">
        <v>5</v>
      </c>
      <c r="G1002" s="22">
        <v>2018</v>
      </c>
      <c r="H1002" s="7" t="s">
        <v>9</v>
      </c>
    </row>
    <row r="1003" spans="2:8">
      <c r="B1003" s="7">
        <v>1000</v>
      </c>
      <c r="C1003" s="22" t="s">
        <v>925</v>
      </c>
      <c r="D1003" s="22" t="s">
        <v>681</v>
      </c>
      <c r="E1003" s="22">
        <v>2013</v>
      </c>
      <c r="F1003" s="22">
        <v>5</v>
      </c>
      <c r="G1003" s="22">
        <v>2018</v>
      </c>
      <c r="H1003" s="7" t="s">
        <v>9</v>
      </c>
    </row>
    <row r="1004" spans="2:8">
      <c r="B1004" s="7">
        <v>1001</v>
      </c>
      <c r="C1004" s="22" t="s">
        <v>925</v>
      </c>
      <c r="D1004" s="22" t="s">
        <v>682</v>
      </c>
      <c r="E1004" s="22">
        <v>2013</v>
      </c>
      <c r="F1004" s="22">
        <v>5</v>
      </c>
      <c r="G1004" s="22">
        <v>2018</v>
      </c>
      <c r="H1004" s="7" t="s">
        <v>9</v>
      </c>
    </row>
    <row r="1005" spans="2:8">
      <c r="B1005" s="7">
        <v>1002</v>
      </c>
      <c r="C1005" s="22" t="s">
        <v>925</v>
      </c>
      <c r="D1005" s="22" t="s">
        <v>683</v>
      </c>
      <c r="E1005" s="22">
        <v>2013</v>
      </c>
      <c r="F1005" s="22">
        <v>5</v>
      </c>
      <c r="G1005" s="22">
        <v>2018</v>
      </c>
      <c r="H1005" s="7" t="s">
        <v>9</v>
      </c>
    </row>
    <row r="1006" spans="2:8">
      <c r="B1006" s="7">
        <v>1003</v>
      </c>
      <c r="C1006" s="22" t="s">
        <v>925</v>
      </c>
      <c r="D1006" s="22" t="s">
        <v>684</v>
      </c>
      <c r="E1006" s="22">
        <v>2013</v>
      </c>
      <c r="F1006" s="22">
        <v>5</v>
      </c>
      <c r="G1006" s="22">
        <v>2018</v>
      </c>
      <c r="H1006" s="7" t="s">
        <v>9</v>
      </c>
    </row>
    <row r="1007" spans="2:8">
      <c r="B1007" s="7">
        <v>1004</v>
      </c>
      <c r="C1007" s="22" t="s">
        <v>925</v>
      </c>
      <c r="D1007" s="22" t="s">
        <v>685</v>
      </c>
      <c r="E1007" s="22">
        <v>2013</v>
      </c>
      <c r="F1007" s="22">
        <v>5</v>
      </c>
      <c r="G1007" s="22">
        <v>2018</v>
      </c>
      <c r="H1007" s="7" t="s">
        <v>9</v>
      </c>
    </row>
    <row r="1008" spans="2:8">
      <c r="B1008" s="7">
        <v>1005</v>
      </c>
      <c r="C1008" s="22" t="s">
        <v>925</v>
      </c>
      <c r="D1008" s="22" t="s">
        <v>686</v>
      </c>
      <c r="E1008" s="22">
        <v>2013</v>
      </c>
      <c r="F1008" s="22">
        <v>5</v>
      </c>
      <c r="G1008" s="22">
        <v>2018</v>
      </c>
      <c r="H1008" s="7" t="s">
        <v>9</v>
      </c>
    </row>
    <row r="1009" spans="2:8">
      <c r="B1009" s="7">
        <v>1006</v>
      </c>
      <c r="C1009" s="22" t="s">
        <v>925</v>
      </c>
      <c r="D1009" s="22" t="s">
        <v>687</v>
      </c>
      <c r="E1009" s="22">
        <v>2013</v>
      </c>
      <c r="F1009" s="22">
        <v>5</v>
      </c>
      <c r="G1009" s="22">
        <v>2018</v>
      </c>
      <c r="H1009" s="7" t="s">
        <v>9</v>
      </c>
    </row>
    <row r="1010" spans="2:8">
      <c r="B1010" s="7">
        <v>1007</v>
      </c>
      <c r="C1010" s="22" t="s">
        <v>925</v>
      </c>
      <c r="D1010" s="22" t="s">
        <v>688</v>
      </c>
      <c r="E1010" s="22">
        <v>2013</v>
      </c>
      <c r="F1010" s="22">
        <v>5</v>
      </c>
      <c r="G1010" s="22">
        <v>2018</v>
      </c>
      <c r="H1010" s="7" t="s">
        <v>9</v>
      </c>
    </row>
    <row r="1011" spans="2:8">
      <c r="B1011" s="7">
        <v>1008</v>
      </c>
      <c r="C1011" s="22" t="s">
        <v>925</v>
      </c>
      <c r="D1011" s="22" t="s">
        <v>689</v>
      </c>
      <c r="E1011" s="22">
        <v>2013</v>
      </c>
      <c r="F1011" s="22">
        <v>5</v>
      </c>
      <c r="G1011" s="22">
        <v>2018</v>
      </c>
      <c r="H1011" s="7" t="s">
        <v>9</v>
      </c>
    </row>
    <row r="1012" spans="2:8">
      <c r="B1012" s="7">
        <v>1009</v>
      </c>
      <c r="C1012" s="22" t="s">
        <v>925</v>
      </c>
      <c r="D1012" s="22" t="s">
        <v>690</v>
      </c>
      <c r="E1012" s="22">
        <v>2013</v>
      </c>
      <c r="F1012" s="22">
        <v>5</v>
      </c>
      <c r="G1012" s="22">
        <v>2018</v>
      </c>
      <c r="H1012" s="7" t="s">
        <v>9</v>
      </c>
    </row>
    <row r="1013" spans="2:8">
      <c r="B1013" s="7">
        <v>1010</v>
      </c>
      <c r="C1013" s="22" t="s">
        <v>925</v>
      </c>
      <c r="D1013" s="22" t="s">
        <v>691</v>
      </c>
      <c r="E1013" s="22">
        <v>2013</v>
      </c>
      <c r="F1013" s="22">
        <v>5</v>
      </c>
      <c r="G1013" s="22">
        <v>2018</v>
      </c>
      <c r="H1013" s="7" t="s">
        <v>9</v>
      </c>
    </row>
    <row r="1014" spans="2:8">
      <c r="B1014" s="7">
        <v>1011</v>
      </c>
      <c r="C1014" s="22" t="s">
        <v>925</v>
      </c>
      <c r="D1014" s="22" t="s">
        <v>692</v>
      </c>
      <c r="E1014" s="22">
        <v>2013</v>
      </c>
      <c r="F1014" s="22">
        <v>5</v>
      </c>
      <c r="G1014" s="22">
        <v>2018</v>
      </c>
      <c r="H1014" s="7" t="s">
        <v>9</v>
      </c>
    </row>
    <row r="1015" spans="2:8">
      <c r="B1015" s="7">
        <v>1012</v>
      </c>
      <c r="C1015" s="22" t="s">
        <v>925</v>
      </c>
      <c r="D1015" s="22" t="s">
        <v>693</v>
      </c>
      <c r="E1015" s="22">
        <v>2013</v>
      </c>
      <c r="F1015" s="22">
        <v>5</v>
      </c>
      <c r="G1015" s="22">
        <v>2018</v>
      </c>
      <c r="H1015" s="7" t="s">
        <v>9</v>
      </c>
    </row>
    <row r="1016" spans="2:8">
      <c r="B1016" s="7">
        <v>1013</v>
      </c>
      <c r="C1016" s="22" t="s">
        <v>925</v>
      </c>
      <c r="D1016" s="22" t="s">
        <v>694</v>
      </c>
      <c r="E1016" s="22">
        <v>2013</v>
      </c>
      <c r="F1016" s="22">
        <v>5</v>
      </c>
      <c r="G1016" s="22">
        <v>2018</v>
      </c>
      <c r="H1016" s="7" t="s">
        <v>9</v>
      </c>
    </row>
    <row r="1017" spans="2:8">
      <c r="B1017" s="7">
        <v>1014</v>
      </c>
      <c r="C1017" s="22" t="s">
        <v>925</v>
      </c>
      <c r="D1017" s="22" t="s">
        <v>695</v>
      </c>
      <c r="E1017" s="22">
        <v>2013</v>
      </c>
      <c r="F1017" s="22">
        <v>5</v>
      </c>
      <c r="G1017" s="22">
        <v>2018</v>
      </c>
      <c r="H1017" s="7" t="s">
        <v>9</v>
      </c>
    </row>
    <row r="1018" spans="2:8">
      <c r="B1018" s="7">
        <v>1015</v>
      </c>
      <c r="C1018" s="22" t="s">
        <v>925</v>
      </c>
      <c r="D1018" s="22" t="s">
        <v>696</v>
      </c>
      <c r="E1018" s="22">
        <v>2013</v>
      </c>
      <c r="F1018" s="22">
        <v>5</v>
      </c>
      <c r="G1018" s="22">
        <v>2018</v>
      </c>
      <c r="H1018" s="7" t="s">
        <v>9</v>
      </c>
    </row>
    <row r="1019" spans="2:8">
      <c r="B1019" s="7">
        <v>1016</v>
      </c>
      <c r="C1019" s="22" t="s">
        <v>925</v>
      </c>
      <c r="D1019" s="22" t="s">
        <v>697</v>
      </c>
      <c r="E1019" s="22">
        <v>2013</v>
      </c>
      <c r="F1019" s="22">
        <v>5</v>
      </c>
      <c r="G1019" s="22">
        <v>2018</v>
      </c>
      <c r="H1019" s="7" t="s">
        <v>9</v>
      </c>
    </row>
    <row r="1020" spans="2:8">
      <c r="B1020" s="7">
        <v>1017</v>
      </c>
      <c r="C1020" s="22" t="s">
        <v>925</v>
      </c>
      <c r="D1020" s="22" t="s">
        <v>698</v>
      </c>
      <c r="E1020" s="22">
        <v>2013</v>
      </c>
      <c r="F1020" s="22">
        <v>5</v>
      </c>
      <c r="G1020" s="22">
        <v>2018</v>
      </c>
      <c r="H1020" s="7" t="s">
        <v>9</v>
      </c>
    </row>
    <row r="1021" spans="2:8">
      <c r="B1021" s="7">
        <v>1018</v>
      </c>
      <c r="C1021" s="22" t="s">
        <v>925</v>
      </c>
      <c r="D1021" s="22" t="s">
        <v>699</v>
      </c>
      <c r="E1021" s="22">
        <v>2013</v>
      </c>
      <c r="F1021" s="22">
        <v>5</v>
      </c>
      <c r="G1021" s="22">
        <v>2018</v>
      </c>
      <c r="H1021" s="7" t="s">
        <v>9</v>
      </c>
    </row>
    <row r="1022" spans="2:8">
      <c r="B1022" s="7">
        <v>1019</v>
      </c>
      <c r="C1022" s="22" t="s">
        <v>925</v>
      </c>
      <c r="D1022" s="22" t="s">
        <v>700</v>
      </c>
      <c r="E1022" s="22">
        <v>2013</v>
      </c>
      <c r="F1022" s="22">
        <v>5</v>
      </c>
      <c r="G1022" s="22">
        <v>2018</v>
      </c>
      <c r="H1022" s="7" t="s">
        <v>9</v>
      </c>
    </row>
    <row r="1023" spans="2:8">
      <c r="B1023" s="7">
        <v>1020</v>
      </c>
      <c r="C1023" s="22" t="s">
        <v>925</v>
      </c>
      <c r="D1023" s="22" t="s">
        <v>701</v>
      </c>
      <c r="E1023" s="22">
        <v>2015</v>
      </c>
      <c r="F1023" s="22">
        <v>3</v>
      </c>
      <c r="G1023" s="22">
        <v>2018</v>
      </c>
      <c r="H1023" s="7" t="s">
        <v>9</v>
      </c>
    </row>
    <row r="1024" spans="2:8">
      <c r="B1024" s="7">
        <v>1021</v>
      </c>
      <c r="C1024" s="22" t="s">
        <v>925</v>
      </c>
      <c r="D1024" s="22" t="s">
        <v>702</v>
      </c>
      <c r="E1024" s="22">
        <v>2015</v>
      </c>
      <c r="F1024" s="22">
        <v>3</v>
      </c>
      <c r="G1024" s="22">
        <v>2018</v>
      </c>
      <c r="H1024" s="7" t="s">
        <v>9</v>
      </c>
    </row>
    <row r="1025" spans="2:8">
      <c r="B1025" s="7">
        <v>1022</v>
      </c>
      <c r="C1025" s="22" t="s">
        <v>925</v>
      </c>
      <c r="D1025" s="22" t="s">
        <v>703</v>
      </c>
      <c r="E1025" s="22">
        <v>2015</v>
      </c>
      <c r="F1025" s="22">
        <v>3</v>
      </c>
      <c r="G1025" s="22">
        <v>2018</v>
      </c>
      <c r="H1025" s="7" t="s">
        <v>9</v>
      </c>
    </row>
    <row r="1026" spans="2:8">
      <c r="B1026" s="7">
        <v>1023</v>
      </c>
      <c r="C1026" s="22" t="s">
        <v>704</v>
      </c>
      <c r="D1026" s="22" t="s">
        <v>705</v>
      </c>
      <c r="E1026" s="22">
        <v>2003</v>
      </c>
      <c r="F1026" s="22">
        <v>5</v>
      </c>
      <c r="G1026" s="22">
        <v>2008</v>
      </c>
      <c r="H1026" s="7" t="s">
        <v>9</v>
      </c>
    </row>
    <row r="1027" spans="2:8">
      <c r="B1027" s="7">
        <v>1024</v>
      </c>
      <c r="C1027" s="22" t="s">
        <v>704</v>
      </c>
      <c r="D1027" s="22" t="s">
        <v>705</v>
      </c>
      <c r="E1027" s="22">
        <v>2004</v>
      </c>
      <c r="F1027" s="22">
        <v>5</v>
      </c>
      <c r="G1027" s="22">
        <v>2009</v>
      </c>
      <c r="H1027" s="7" t="s">
        <v>9</v>
      </c>
    </row>
    <row r="1028" spans="2:8">
      <c r="B1028" s="7">
        <v>1025</v>
      </c>
      <c r="C1028" s="22" t="s">
        <v>706</v>
      </c>
      <c r="D1028" s="22" t="s">
        <v>707</v>
      </c>
      <c r="E1028" s="22">
        <v>2005</v>
      </c>
      <c r="F1028" s="22">
        <v>5</v>
      </c>
      <c r="G1028" s="22">
        <v>2010</v>
      </c>
      <c r="H1028" s="7" t="s">
        <v>9</v>
      </c>
    </row>
    <row r="1029" spans="2:8">
      <c r="B1029" s="7">
        <v>1026</v>
      </c>
      <c r="C1029" s="22" t="s">
        <v>706</v>
      </c>
      <c r="D1029" s="22" t="s">
        <v>708</v>
      </c>
      <c r="E1029" s="22">
        <v>2005</v>
      </c>
      <c r="F1029" s="22">
        <v>5</v>
      </c>
      <c r="G1029" s="22">
        <v>2010</v>
      </c>
      <c r="H1029" s="7" t="s">
        <v>9</v>
      </c>
    </row>
    <row r="1030" spans="2:8">
      <c r="B1030" s="7">
        <v>1027</v>
      </c>
      <c r="C1030" s="22" t="s">
        <v>706</v>
      </c>
      <c r="D1030" s="22" t="s">
        <v>709</v>
      </c>
      <c r="E1030" s="22">
        <v>2006</v>
      </c>
      <c r="F1030" s="22">
        <v>5</v>
      </c>
      <c r="G1030" s="22">
        <v>2011</v>
      </c>
      <c r="H1030" s="7" t="s">
        <v>9</v>
      </c>
    </row>
    <row r="1031" spans="2:8">
      <c r="B1031" s="7">
        <v>1028</v>
      </c>
      <c r="C1031" s="22" t="s">
        <v>704</v>
      </c>
      <c r="D1031" s="22" t="s">
        <v>710</v>
      </c>
      <c r="E1031" s="22">
        <v>2006</v>
      </c>
      <c r="F1031" s="22">
        <v>5</v>
      </c>
      <c r="G1031" s="22">
        <v>2011</v>
      </c>
      <c r="H1031" s="7" t="s">
        <v>9</v>
      </c>
    </row>
    <row r="1032" spans="2:8">
      <c r="B1032" s="7">
        <v>1029</v>
      </c>
      <c r="C1032" s="22" t="s">
        <v>704</v>
      </c>
      <c r="D1032" s="22" t="s">
        <v>711</v>
      </c>
      <c r="E1032" s="22">
        <v>2007</v>
      </c>
      <c r="F1032" s="22">
        <v>5</v>
      </c>
      <c r="G1032" s="22">
        <v>2012</v>
      </c>
      <c r="H1032" s="7" t="s">
        <v>9</v>
      </c>
    </row>
    <row r="1033" spans="2:8">
      <c r="B1033" s="7">
        <v>1030</v>
      </c>
      <c r="C1033" s="22" t="s">
        <v>704</v>
      </c>
      <c r="D1033" s="22" t="s">
        <v>712</v>
      </c>
      <c r="E1033" s="22">
        <v>2007</v>
      </c>
      <c r="F1033" s="22">
        <v>5</v>
      </c>
      <c r="G1033" s="22">
        <v>2012</v>
      </c>
      <c r="H1033" s="7" t="s">
        <v>9</v>
      </c>
    </row>
    <row r="1034" spans="2:8">
      <c r="B1034" s="7">
        <v>1031</v>
      </c>
      <c r="C1034" s="22" t="s">
        <v>704</v>
      </c>
      <c r="D1034" s="22" t="s">
        <v>713</v>
      </c>
      <c r="E1034" s="24">
        <v>2007</v>
      </c>
      <c r="F1034" s="22">
        <v>5</v>
      </c>
      <c r="G1034" s="22">
        <v>2012</v>
      </c>
      <c r="H1034" s="7" t="s">
        <v>9</v>
      </c>
    </row>
    <row r="1035" spans="2:8">
      <c r="B1035" s="7">
        <v>1032</v>
      </c>
      <c r="C1035" s="22" t="s">
        <v>704</v>
      </c>
      <c r="D1035" s="22" t="s">
        <v>714</v>
      </c>
      <c r="E1035" s="22">
        <v>2008</v>
      </c>
      <c r="F1035" s="22">
        <v>5</v>
      </c>
      <c r="G1035" s="22">
        <v>2013</v>
      </c>
      <c r="H1035" s="7" t="s">
        <v>9</v>
      </c>
    </row>
    <row r="1036" spans="2:8">
      <c r="B1036" s="7">
        <v>1033</v>
      </c>
      <c r="C1036" s="22" t="s">
        <v>704</v>
      </c>
      <c r="D1036" s="22" t="s">
        <v>715</v>
      </c>
      <c r="E1036" s="22">
        <v>2008</v>
      </c>
      <c r="F1036" s="22">
        <v>5</v>
      </c>
      <c r="G1036" s="22">
        <v>2013</v>
      </c>
      <c r="H1036" s="7" t="s">
        <v>9</v>
      </c>
    </row>
    <row r="1037" spans="2:8">
      <c r="B1037" s="7">
        <v>1034</v>
      </c>
      <c r="C1037" s="22" t="s">
        <v>704</v>
      </c>
      <c r="D1037" s="22" t="s">
        <v>716</v>
      </c>
      <c r="E1037" s="22">
        <v>2008</v>
      </c>
      <c r="F1037" s="22">
        <v>5</v>
      </c>
      <c r="G1037" s="22">
        <v>2013</v>
      </c>
      <c r="H1037" s="7" t="s">
        <v>9</v>
      </c>
    </row>
    <row r="1038" spans="2:8">
      <c r="B1038" s="7">
        <v>1035</v>
      </c>
      <c r="C1038" s="22" t="s">
        <v>704</v>
      </c>
      <c r="D1038" s="22" t="s">
        <v>717</v>
      </c>
      <c r="E1038" s="22">
        <v>2008</v>
      </c>
      <c r="F1038" s="22">
        <v>5</v>
      </c>
      <c r="G1038" s="22">
        <v>2013</v>
      </c>
      <c r="H1038" s="7" t="s">
        <v>9</v>
      </c>
    </row>
    <row r="1039" spans="2:8">
      <c r="B1039" s="7">
        <v>1036</v>
      </c>
      <c r="C1039" s="22" t="s">
        <v>704</v>
      </c>
      <c r="D1039" s="22" t="s">
        <v>717</v>
      </c>
      <c r="E1039" s="22">
        <v>2009</v>
      </c>
      <c r="F1039" s="22">
        <v>5</v>
      </c>
      <c r="G1039" s="22">
        <v>2014</v>
      </c>
      <c r="H1039" s="7" t="s">
        <v>9</v>
      </c>
    </row>
    <row r="1040" spans="2:8">
      <c r="B1040" s="7">
        <v>1037</v>
      </c>
      <c r="C1040" s="22" t="s">
        <v>704</v>
      </c>
      <c r="D1040" s="22" t="s">
        <v>718</v>
      </c>
      <c r="E1040" s="22">
        <v>2009</v>
      </c>
      <c r="F1040" s="22">
        <v>5</v>
      </c>
      <c r="G1040" s="22">
        <v>2014</v>
      </c>
      <c r="H1040" s="7" t="s">
        <v>9</v>
      </c>
    </row>
    <row r="1041" spans="2:8">
      <c r="B1041" s="7">
        <v>1038</v>
      </c>
      <c r="C1041" s="22" t="s">
        <v>704</v>
      </c>
      <c r="D1041" s="22" t="s">
        <v>719</v>
      </c>
      <c r="E1041" s="22">
        <v>2010</v>
      </c>
      <c r="F1041" s="22">
        <v>5</v>
      </c>
      <c r="G1041" s="22">
        <v>2015</v>
      </c>
      <c r="H1041" s="7" t="s">
        <v>9</v>
      </c>
    </row>
    <row r="1042" spans="2:8">
      <c r="B1042" s="7">
        <v>1039</v>
      </c>
      <c r="C1042" s="22" t="s">
        <v>704</v>
      </c>
      <c r="D1042" s="22" t="s">
        <v>720</v>
      </c>
      <c r="E1042" s="22">
        <v>2010</v>
      </c>
      <c r="F1042" s="22">
        <v>5</v>
      </c>
      <c r="G1042" s="22">
        <v>2015</v>
      </c>
      <c r="H1042" s="7" t="s">
        <v>9</v>
      </c>
    </row>
    <row r="1043" spans="2:8">
      <c r="B1043" s="7">
        <v>1040</v>
      </c>
      <c r="C1043" s="22" t="s">
        <v>704</v>
      </c>
      <c r="D1043" s="22" t="s">
        <v>721</v>
      </c>
      <c r="E1043" s="22">
        <v>2010</v>
      </c>
      <c r="F1043" s="22">
        <v>5</v>
      </c>
      <c r="G1043" s="22">
        <v>2015</v>
      </c>
      <c r="H1043" s="7" t="s">
        <v>9</v>
      </c>
    </row>
    <row r="1044" spans="2:8">
      <c r="B1044" s="7">
        <v>1041</v>
      </c>
      <c r="C1044" s="22" t="s">
        <v>704</v>
      </c>
      <c r="D1044" s="22" t="s">
        <v>718</v>
      </c>
      <c r="E1044" s="22">
        <v>2010</v>
      </c>
      <c r="F1044" s="22">
        <v>5</v>
      </c>
      <c r="G1044" s="22">
        <v>2015</v>
      </c>
      <c r="H1044" s="7" t="s">
        <v>9</v>
      </c>
    </row>
    <row r="1045" spans="2:8">
      <c r="B1045" s="7">
        <v>1042</v>
      </c>
      <c r="C1045" s="22" t="s">
        <v>704</v>
      </c>
      <c r="D1045" s="22" t="s">
        <v>722</v>
      </c>
      <c r="E1045" s="22">
        <v>2011</v>
      </c>
      <c r="F1045" s="22">
        <v>5</v>
      </c>
      <c r="G1045" s="22">
        <v>2016</v>
      </c>
      <c r="H1045" s="7" t="s">
        <v>9</v>
      </c>
    </row>
    <row r="1046" spans="2:8">
      <c r="B1046" s="7">
        <v>1043</v>
      </c>
      <c r="C1046" s="22" t="s">
        <v>704</v>
      </c>
      <c r="D1046" s="22" t="s">
        <v>723</v>
      </c>
      <c r="E1046" s="22">
        <v>2011</v>
      </c>
      <c r="F1046" s="22">
        <v>5</v>
      </c>
      <c r="G1046" s="22">
        <v>2016</v>
      </c>
      <c r="H1046" s="7" t="s">
        <v>9</v>
      </c>
    </row>
    <row r="1047" spans="2:8">
      <c r="B1047" s="7">
        <v>1044</v>
      </c>
      <c r="C1047" s="22" t="s">
        <v>704</v>
      </c>
      <c r="D1047" s="22" t="s">
        <v>724</v>
      </c>
      <c r="E1047" s="22">
        <v>2011</v>
      </c>
      <c r="F1047" s="22">
        <v>5</v>
      </c>
      <c r="G1047" s="22">
        <v>2016</v>
      </c>
      <c r="H1047" s="7" t="s">
        <v>9</v>
      </c>
    </row>
    <row r="1048" spans="2:8">
      <c r="B1048" s="7">
        <v>1045</v>
      </c>
      <c r="C1048" s="22" t="s">
        <v>704</v>
      </c>
      <c r="D1048" s="22" t="s">
        <v>725</v>
      </c>
      <c r="E1048" s="22">
        <v>2011</v>
      </c>
      <c r="F1048" s="22">
        <v>5</v>
      </c>
      <c r="G1048" s="22">
        <v>2016</v>
      </c>
      <c r="H1048" s="7" t="s">
        <v>9</v>
      </c>
    </row>
    <row r="1049" spans="2:8">
      <c r="B1049" s="7">
        <v>1046</v>
      </c>
      <c r="C1049" s="22" t="s">
        <v>704</v>
      </c>
      <c r="D1049" s="22" t="s">
        <v>726</v>
      </c>
      <c r="E1049" s="22">
        <v>2011</v>
      </c>
      <c r="F1049" s="22">
        <v>5</v>
      </c>
      <c r="G1049" s="22">
        <v>2016</v>
      </c>
      <c r="H1049" s="7" t="s">
        <v>9</v>
      </c>
    </row>
    <row r="1050" spans="2:8">
      <c r="B1050" s="7">
        <v>1047</v>
      </c>
      <c r="C1050" s="22" t="s">
        <v>704</v>
      </c>
      <c r="D1050" s="22" t="s">
        <v>727</v>
      </c>
      <c r="E1050" s="22">
        <v>2012</v>
      </c>
      <c r="F1050" s="22">
        <v>5</v>
      </c>
      <c r="G1050" s="22">
        <v>2017</v>
      </c>
      <c r="H1050" s="7" t="s">
        <v>9</v>
      </c>
    </row>
    <row r="1051" spans="2:8">
      <c r="B1051" s="7">
        <v>1048</v>
      </c>
      <c r="C1051" s="22" t="s">
        <v>704</v>
      </c>
      <c r="D1051" s="22" t="s">
        <v>728</v>
      </c>
      <c r="E1051" s="22">
        <v>2013</v>
      </c>
      <c r="F1051" s="22">
        <v>5</v>
      </c>
      <c r="G1051" s="22">
        <v>2018</v>
      </c>
      <c r="H1051" s="7" t="s">
        <v>9</v>
      </c>
    </row>
    <row r="1052" spans="2:8">
      <c r="B1052" s="7">
        <v>1049</v>
      </c>
      <c r="C1052" s="22" t="s">
        <v>704</v>
      </c>
      <c r="D1052" s="22" t="s">
        <v>729</v>
      </c>
      <c r="E1052" s="22">
        <v>2013</v>
      </c>
      <c r="F1052" s="22">
        <v>5</v>
      </c>
      <c r="G1052" s="22">
        <v>2018</v>
      </c>
      <c r="H1052" s="7" t="s">
        <v>9</v>
      </c>
    </row>
    <row r="1053" spans="2:8">
      <c r="B1053" s="7">
        <v>1050</v>
      </c>
      <c r="C1053" s="22" t="s">
        <v>704</v>
      </c>
      <c r="D1053" s="22" t="s">
        <v>730</v>
      </c>
      <c r="E1053" s="22">
        <v>2007</v>
      </c>
      <c r="F1053" s="22">
        <v>5</v>
      </c>
      <c r="G1053" s="22">
        <v>2012</v>
      </c>
      <c r="H1053" s="7" t="s">
        <v>9</v>
      </c>
    </row>
    <row r="1054" spans="2:8">
      <c r="B1054" s="7">
        <v>1051</v>
      </c>
      <c r="C1054" s="22" t="s">
        <v>704</v>
      </c>
      <c r="D1054" s="22" t="s">
        <v>731</v>
      </c>
      <c r="E1054" s="23">
        <v>2010</v>
      </c>
      <c r="F1054" s="22">
        <v>5</v>
      </c>
      <c r="G1054" s="22">
        <v>2015</v>
      </c>
      <c r="H1054" s="7" t="s">
        <v>9</v>
      </c>
    </row>
    <row r="1055" spans="2:8">
      <c r="B1055" s="7">
        <v>1052</v>
      </c>
      <c r="C1055" s="22" t="s">
        <v>704</v>
      </c>
      <c r="D1055" s="22" t="s">
        <v>732</v>
      </c>
      <c r="E1055" s="22">
        <v>2012</v>
      </c>
      <c r="F1055" s="22">
        <v>5</v>
      </c>
      <c r="G1055" s="22">
        <v>2017</v>
      </c>
      <c r="H1055" s="7" t="s">
        <v>9</v>
      </c>
    </row>
    <row r="1056" spans="2:8">
      <c r="B1056" s="7">
        <v>1053</v>
      </c>
      <c r="C1056" s="22" t="s">
        <v>704</v>
      </c>
      <c r="D1056" s="22" t="s">
        <v>732</v>
      </c>
      <c r="E1056" s="22">
        <v>2013</v>
      </c>
      <c r="F1056" s="22">
        <v>5</v>
      </c>
      <c r="G1056" s="22">
        <v>2018</v>
      </c>
      <c r="H1056" s="7" t="s">
        <v>9</v>
      </c>
    </row>
  </sheetData>
  <mergeCells count="3">
    <mergeCell ref="H2:H3"/>
    <mergeCell ref="B2:G2"/>
    <mergeCell ref="B1:H1"/>
  </mergeCells>
  <phoneticPr fontId="2" type="noConversion"/>
  <dataValidations count="1">
    <dataValidation type="list" allowBlank="1" showInputMessage="1" showErrorMessage="1" sqref="H4:H1056">
      <formula1>"보존기간 재책정, 보류, 폐기"</formula1>
    </dataValidation>
  </dataValidations>
  <pageMargins left="0.11811023622047245" right="0" top="0.15748031496062992" bottom="0.35433070866141736" header="0.11811023622047245" footer="3.9370078740157488E-3"/>
  <pageSetup paperSize="9" scale="78" orientation="landscape" r:id="rId1"/>
  <headerFooter>
    <oddFooter>&amp;C
&amp;P+0
&amp;/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="115" zoomScaleNormal="115" workbookViewId="0">
      <pane ySplit="3" topLeftCell="A4" activePane="bottomLeft" state="frozen"/>
      <selection pane="bottomLeft" activeCell="B1" sqref="B1:H1"/>
    </sheetView>
  </sheetViews>
  <sheetFormatPr defaultRowHeight="16.5"/>
  <cols>
    <col min="1" max="1" width="1.375" customWidth="1"/>
    <col min="2" max="2" width="7.25" style="9" customWidth="1"/>
    <col min="3" max="3" width="19.125" style="2" customWidth="1"/>
    <col min="4" max="4" width="56.375" style="17" customWidth="1"/>
    <col min="5" max="5" width="9.75" style="2" customWidth="1"/>
    <col min="6" max="6" width="10.25" style="8" customWidth="1"/>
    <col min="7" max="7" width="12" style="8" customWidth="1"/>
    <col min="8" max="8" width="15.75" style="12" customWidth="1"/>
  </cols>
  <sheetData>
    <row r="1" spans="1:9" s="14" customFormat="1" ht="33" customHeight="1">
      <c r="B1" s="42" t="s">
        <v>926</v>
      </c>
      <c r="C1" s="43"/>
      <c r="D1" s="43"/>
      <c r="E1" s="43"/>
      <c r="F1" s="43"/>
      <c r="G1" s="43"/>
      <c r="H1" s="44"/>
    </row>
    <row r="2" spans="1:9" s="14" customFormat="1" ht="21" customHeight="1">
      <c r="B2" s="39" t="s">
        <v>4</v>
      </c>
      <c r="C2" s="40"/>
      <c r="D2" s="40"/>
      <c r="E2" s="40"/>
      <c r="F2" s="40"/>
      <c r="G2" s="41"/>
      <c r="H2" s="37" t="s">
        <v>0</v>
      </c>
    </row>
    <row r="3" spans="1:9" s="14" customFormat="1" ht="20.25" customHeight="1">
      <c r="B3" s="16" t="s">
        <v>1</v>
      </c>
      <c r="C3" s="10" t="s">
        <v>922</v>
      </c>
      <c r="D3" s="11" t="s">
        <v>2</v>
      </c>
      <c r="E3" s="11" t="s">
        <v>3</v>
      </c>
      <c r="F3" s="11" t="s">
        <v>5</v>
      </c>
      <c r="G3" s="11" t="s">
        <v>6</v>
      </c>
      <c r="H3" s="38"/>
    </row>
    <row r="4" spans="1:9" s="47" customFormat="1">
      <c r="A4" s="45"/>
      <c r="B4" s="22">
        <v>1</v>
      </c>
      <c r="C4" s="22" t="s">
        <v>996</v>
      </c>
      <c r="D4" s="22" t="s">
        <v>927</v>
      </c>
      <c r="E4" s="22">
        <v>2008</v>
      </c>
      <c r="F4" s="22">
        <v>10</v>
      </c>
      <c r="G4" s="22">
        <v>2018</v>
      </c>
      <c r="H4" s="7" t="s">
        <v>928</v>
      </c>
      <c r="I4" s="46" t="s">
        <v>929</v>
      </c>
    </row>
    <row r="5" spans="1:9" s="48" customFormat="1" ht="16.5" customHeight="1">
      <c r="B5" s="22">
        <v>2</v>
      </c>
      <c r="C5" s="22" t="s">
        <v>930</v>
      </c>
      <c r="D5" s="3" t="s">
        <v>931</v>
      </c>
      <c r="E5" s="3">
        <v>2013</v>
      </c>
      <c r="F5" s="3">
        <v>5</v>
      </c>
      <c r="G5" s="3">
        <v>2018</v>
      </c>
      <c r="H5" s="7" t="s">
        <v>928</v>
      </c>
      <c r="I5" s="49" t="s">
        <v>932</v>
      </c>
    </row>
    <row r="6" spans="1:9" s="48" customFormat="1" ht="16.5" customHeight="1">
      <c r="B6" s="22">
        <v>3</v>
      </c>
      <c r="C6" s="22" t="s">
        <v>930</v>
      </c>
      <c r="D6" s="3" t="s">
        <v>933</v>
      </c>
      <c r="E6" s="3">
        <v>2013</v>
      </c>
      <c r="F6" s="3">
        <v>5</v>
      </c>
      <c r="G6" s="3">
        <v>2018</v>
      </c>
      <c r="H6" s="7" t="s">
        <v>928</v>
      </c>
      <c r="I6" s="49" t="s">
        <v>932</v>
      </c>
    </row>
    <row r="7" spans="1:9" s="48" customFormat="1" ht="16.5" customHeight="1">
      <c r="B7" s="22">
        <v>4</v>
      </c>
      <c r="C7" s="22" t="s">
        <v>930</v>
      </c>
      <c r="D7" s="3" t="s">
        <v>934</v>
      </c>
      <c r="E7" s="3">
        <v>2013</v>
      </c>
      <c r="F7" s="3">
        <v>5</v>
      </c>
      <c r="G7" s="3">
        <v>2018</v>
      </c>
      <c r="H7" s="7" t="s">
        <v>928</v>
      </c>
      <c r="I7" s="49" t="s">
        <v>935</v>
      </c>
    </row>
    <row r="8" spans="1:9" s="47" customFormat="1">
      <c r="A8" s="45"/>
      <c r="B8" s="22">
        <v>5</v>
      </c>
      <c r="C8" s="3" t="s">
        <v>936</v>
      </c>
      <c r="D8" s="3" t="s">
        <v>937</v>
      </c>
      <c r="E8" s="4">
        <v>2009</v>
      </c>
      <c r="F8" s="3">
        <v>5</v>
      </c>
      <c r="G8" s="3">
        <v>2014</v>
      </c>
      <c r="H8" s="7" t="s">
        <v>928</v>
      </c>
      <c r="I8" s="46" t="s">
        <v>938</v>
      </c>
    </row>
    <row r="9" spans="1:9" s="47" customFormat="1">
      <c r="A9" s="45"/>
      <c r="B9" s="22">
        <v>6</v>
      </c>
      <c r="C9" s="3" t="s">
        <v>936</v>
      </c>
      <c r="D9" s="3" t="s">
        <v>939</v>
      </c>
      <c r="E9" s="4">
        <v>2010</v>
      </c>
      <c r="F9" s="3">
        <v>5</v>
      </c>
      <c r="G9" s="3">
        <v>2015</v>
      </c>
      <c r="H9" s="7" t="s">
        <v>928</v>
      </c>
      <c r="I9" s="46" t="s">
        <v>938</v>
      </c>
    </row>
    <row r="10" spans="1:9" s="47" customFormat="1">
      <c r="A10" s="45"/>
      <c r="B10" s="22">
        <v>7</v>
      </c>
      <c r="C10" s="3" t="s">
        <v>936</v>
      </c>
      <c r="D10" s="3" t="s">
        <v>940</v>
      </c>
      <c r="E10" s="4">
        <v>2010</v>
      </c>
      <c r="F10" s="3">
        <v>5</v>
      </c>
      <c r="G10" s="3">
        <v>2015</v>
      </c>
      <c r="H10" s="7" t="s">
        <v>928</v>
      </c>
      <c r="I10" s="46" t="s">
        <v>938</v>
      </c>
    </row>
    <row r="11" spans="1:9" s="47" customFormat="1">
      <c r="A11" s="45"/>
      <c r="B11" s="22">
        <v>8</v>
      </c>
      <c r="C11" s="3" t="s">
        <v>936</v>
      </c>
      <c r="D11" s="3" t="s">
        <v>941</v>
      </c>
      <c r="E11" s="4">
        <v>2010</v>
      </c>
      <c r="F11" s="3">
        <v>5</v>
      </c>
      <c r="G11" s="3">
        <v>2015</v>
      </c>
      <c r="H11" s="7" t="s">
        <v>928</v>
      </c>
      <c r="I11" s="46" t="s">
        <v>938</v>
      </c>
    </row>
    <row r="12" spans="1:9" s="47" customFormat="1">
      <c r="A12" s="45"/>
      <c r="B12" s="22">
        <v>9</v>
      </c>
      <c r="C12" s="3" t="s">
        <v>936</v>
      </c>
      <c r="D12" s="3" t="s">
        <v>942</v>
      </c>
      <c r="E12" s="4">
        <v>2012</v>
      </c>
      <c r="F12" s="3">
        <v>5</v>
      </c>
      <c r="G12" s="3">
        <v>2017</v>
      </c>
      <c r="H12" s="7" t="s">
        <v>928</v>
      </c>
      <c r="I12" s="46" t="s">
        <v>938</v>
      </c>
    </row>
    <row r="13" spans="1:9" s="47" customFormat="1">
      <c r="A13" s="45"/>
      <c r="B13" s="22">
        <v>10</v>
      </c>
      <c r="C13" s="3" t="s">
        <v>936</v>
      </c>
      <c r="D13" s="3" t="s">
        <v>943</v>
      </c>
      <c r="E13" s="4">
        <v>2009</v>
      </c>
      <c r="F13" s="3">
        <v>5</v>
      </c>
      <c r="G13" s="3">
        <v>2014</v>
      </c>
      <c r="H13" s="7" t="s">
        <v>928</v>
      </c>
      <c r="I13" s="46" t="s">
        <v>938</v>
      </c>
    </row>
    <row r="14" spans="1:9" s="47" customFormat="1">
      <c r="A14" s="45"/>
      <c r="B14" s="22">
        <v>11</v>
      </c>
      <c r="C14" s="3" t="s">
        <v>936</v>
      </c>
      <c r="D14" s="3" t="s">
        <v>944</v>
      </c>
      <c r="E14" s="3">
        <v>2011</v>
      </c>
      <c r="F14" s="3">
        <v>5</v>
      </c>
      <c r="G14" s="3">
        <v>2016</v>
      </c>
      <c r="H14" s="7" t="s">
        <v>928</v>
      </c>
      <c r="I14" s="46" t="s">
        <v>938</v>
      </c>
    </row>
    <row r="15" spans="1:9" s="47" customFormat="1">
      <c r="A15" s="45"/>
      <c r="B15" s="22">
        <v>12</v>
      </c>
      <c r="C15" s="3" t="s">
        <v>936</v>
      </c>
      <c r="D15" s="3" t="s">
        <v>945</v>
      </c>
      <c r="E15" s="4">
        <v>2009</v>
      </c>
      <c r="F15" s="3">
        <v>5</v>
      </c>
      <c r="G15" s="3">
        <v>2014</v>
      </c>
      <c r="H15" s="7" t="s">
        <v>928</v>
      </c>
      <c r="I15" s="46" t="s">
        <v>938</v>
      </c>
    </row>
    <row r="16" spans="1:9" s="47" customFormat="1">
      <c r="A16" s="45"/>
      <c r="B16" s="22">
        <v>13</v>
      </c>
      <c r="C16" s="3" t="s">
        <v>936</v>
      </c>
      <c r="D16" s="3" t="s">
        <v>946</v>
      </c>
      <c r="E16" s="3">
        <v>2011</v>
      </c>
      <c r="F16" s="3">
        <v>5</v>
      </c>
      <c r="G16" s="3">
        <v>2016</v>
      </c>
      <c r="H16" s="7" t="s">
        <v>928</v>
      </c>
      <c r="I16" s="46" t="s">
        <v>938</v>
      </c>
    </row>
    <row r="17" spans="2:9" s="48" customFormat="1" ht="16.5" customHeight="1">
      <c r="B17" s="22">
        <v>14</v>
      </c>
      <c r="C17" s="3" t="s">
        <v>947</v>
      </c>
      <c r="D17" s="3" t="s">
        <v>948</v>
      </c>
      <c r="E17" s="3">
        <v>2009</v>
      </c>
      <c r="F17" s="3">
        <v>5</v>
      </c>
      <c r="G17" s="3">
        <v>2014</v>
      </c>
      <c r="H17" s="7" t="s">
        <v>928</v>
      </c>
      <c r="I17" s="49" t="s">
        <v>938</v>
      </c>
    </row>
    <row r="18" spans="2:9" s="48" customFormat="1" ht="16.5" customHeight="1">
      <c r="B18" s="22">
        <v>15</v>
      </c>
      <c r="C18" s="3" t="s">
        <v>947</v>
      </c>
      <c r="D18" s="3" t="s">
        <v>949</v>
      </c>
      <c r="E18" s="3">
        <v>2009</v>
      </c>
      <c r="F18" s="3">
        <v>5</v>
      </c>
      <c r="G18" s="3">
        <v>2014</v>
      </c>
      <c r="H18" s="7" t="s">
        <v>928</v>
      </c>
      <c r="I18" s="49" t="s">
        <v>938</v>
      </c>
    </row>
    <row r="19" spans="2:9" s="48" customFormat="1" ht="16.5" customHeight="1">
      <c r="B19" s="22">
        <v>16</v>
      </c>
      <c r="C19" s="3" t="s">
        <v>947</v>
      </c>
      <c r="D19" s="3" t="s">
        <v>950</v>
      </c>
      <c r="E19" s="3">
        <v>2009</v>
      </c>
      <c r="F19" s="3">
        <v>5</v>
      </c>
      <c r="G19" s="3">
        <v>2014</v>
      </c>
      <c r="H19" s="7" t="s">
        <v>928</v>
      </c>
      <c r="I19" s="49" t="s">
        <v>938</v>
      </c>
    </row>
    <row r="20" spans="2:9" s="48" customFormat="1" ht="16.5" customHeight="1">
      <c r="B20" s="22">
        <v>17</v>
      </c>
      <c r="C20" s="3" t="s">
        <v>947</v>
      </c>
      <c r="D20" s="3" t="s">
        <v>951</v>
      </c>
      <c r="E20" s="3">
        <v>2010</v>
      </c>
      <c r="F20" s="3">
        <v>5</v>
      </c>
      <c r="G20" s="3">
        <v>2015</v>
      </c>
      <c r="H20" s="7" t="s">
        <v>928</v>
      </c>
      <c r="I20" s="49" t="s">
        <v>938</v>
      </c>
    </row>
    <row r="21" spans="2:9" s="48" customFormat="1" ht="16.5" customHeight="1">
      <c r="B21" s="22">
        <v>18</v>
      </c>
      <c r="C21" s="3" t="s">
        <v>947</v>
      </c>
      <c r="D21" s="3" t="s">
        <v>950</v>
      </c>
      <c r="E21" s="3">
        <v>2010</v>
      </c>
      <c r="F21" s="3">
        <v>5</v>
      </c>
      <c r="G21" s="3">
        <v>2015</v>
      </c>
      <c r="H21" s="7" t="s">
        <v>928</v>
      </c>
      <c r="I21" s="49" t="s">
        <v>938</v>
      </c>
    </row>
    <row r="22" spans="2:9" s="48" customFormat="1" ht="16.5" customHeight="1">
      <c r="B22" s="22">
        <v>19</v>
      </c>
      <c r="C22" s="3" t="s">
        <v>947</v>
      </c>
      <c r="D22" s="3" t="s">
        <v>948</v>
      </c>
      <c r="E22" s="3">
        <v>2010</v>
      </c>
      <c r="F22" s="3">
        <v>5</v>
      </c>
      <c r="G22" s="3">
        <v>2015</v>
      </c>
      <c r="H22" s="7" t="s">
        <v>928</v>
      </c>
      <c r="I22" s="49" t="s">
        <v>938</v>
      </c>
    </row>
    <row r="23" spans="2:9" s="48" customFormat="1" ht="16.5" customHeight="1">
      <c r="B23" s="22">
        <v>20</v>
      </c>
      <c r="C23" s="3" t="s">
        <v>947</v>
      </c>
      <c r="D23" s="3" t="s">
        <v>952</v>
      </c>
      <c r="E23" s="3">
        <v>2010</v>
      </c>
      <c r="F23" s="3">
        <v>5</v>
      </c>
      <c r="G23" s="3">
        <v>2015</v>
      </c>
      <c r="H23" s="7" t="s">
        <v>928</v>
      </c>
      <c r="I23" s="49" t="s">
        <v>938</v>
      </c>
    </row>
    <row r="24" spans="2:9" s="48" customFormat="1" ht="16.5" customHeight="1">
      <c r="B24" s="22">
        <v>21</v>
      </c>
      <c r="C24" s="3" t="s">
        <v>947</v>
      </c>
      <c r="D24" s="3" t="s">
        <v>953</v>
      </c>
      <c r="E24" s="3">
        <v>2011</v>
      </c>
      <c r="F24" s="3">
        <v>5</v>
      </c>
      <c r="G24" s="3">
        <v>2016</v>
      </c>
      <c r="H24" s="7" t="s">
        <v>928</v>
      </c>
      <c r="I24" s="49" t="s">
        <v>938</v>
      </c>
    </row>
    <row r="25" spans="2:9" s="48" customFormat="1" ht="16.5" customHeight="1">
      <c r="B25" s="22">
        <v>22</v>
      </c>
      <c r="C25" s="3" t="s">
        <v>947</v>
      </c>
      <c r="D25" s="3" t="s">
        <v>954</v>
      </c>
      <c r="E25" s="3">
        <v>2011</v>
      </c>
      <c r="F25" s="3">
        <v>5</v>
      </c>
      <c r="G25" s="3">
        <v>2016</v>
      </c>
      <c r="H25" s="7" t="s">
        <v>928</v>
      </c>
      <c r="I25" s="49" t="s">
        <v>938</v>
      </c>
    </row>
    <row r="26" spans="2:9" s="48" customFormat="1" ht="16.5" customHeight="1">
      <c r="B26" s="22">
        <v>23</v>
      </c>
      <c r="C26" s="3" t="s">
        <v>947</v>
      </c>
      <c r="D26" s="3" t="s">
        <v>954</v>
      </c>
      <c r="E26" s="3">
        <v>2012</v>
      </c>
      <c r="F26" s="3">
        <v>5</v>
      </c>
      <c r="G26" s="3">
        <v>2017</v>
      </c>
      <c r="H26" s="7" t="s">
        <v>928</v>
      </c>
      <c r="I26" s="49" t="s">
        <v>938</v>
      </c>
    </row>
    <row r="27" spans="2:9" s="48" customFormat="1" ht="16.5" customHeight="1">
      <c r="B27" s="22">
        <v>24</v>
      </c>
      <c r="C27" s="3" t="s">
        <v>947</v>
      </c>
      <c r="D27" s="3" t="s">
        <v>955</v>
      </c>
      <c r="E27" s="3">
        <v>2012</v>
      </c>
      <c r="F27" s="3">
        <v>5</v>
      </c>
      <c r="G27" s="3">
        <v>2017</v>
      </c>
      <c r="H27" s="7" t="s">
        <v>928</v>
      </c>
      <c r="I27" s="49" t="s">
        <v>938</v>
      </c>
    </row>
    <row r="28" spans="2:9" s="48" customFormat="1" ht="16.5" customHeight="1">
      <c r="B28" s="22">
        <v>25</v>
      </c>
      <c r="C28" s="3" t="s">
        <v>947</v>
      </c>
      <c r="D28" s="3" t="s">
        <v>956</v>
      </c>
      <c r="E28" s="3">
        <v>2012</v>
      </c>
      <c r="F28" s="3">
        <v>5</v>
      </c>
      <c r="G28" s="3">
        <v>2017</v>
      </c>
      <c r="H28" s="7" t="s">
        <v>928</v>
      </c>
      <c r="I28" s="49" t="s">
        <v>938</v>
      </c>
    </row>
    <row r="29" spans="2:9" s="48" customFormat="1" ht="16.5" customHeight="1">
      <c r="B29" s="22">
        <v>26</v>
      </c>
      <c r="C29" s="3" t="s">
        <v>947</v>
      </c>
      <c r="D29" s="3" t="s">
        <v>956</v>
      </c>
      <c r="E29" s="3">
        <v>2013</v>
      </c>
      <c r="F29" s="3">
        <v>5</v>
      </c>
      <c r="G29" s="3">
        <v>2018</v>
      </c>
      <c r="H29" s="7" t="s">
        <v>928</v>
      </c>
      <c r="I29" s="49" t="s">
        <v>938</v>
      </c>
    </row>
    <row r="30" spans="2:9" s="48" customFormat="1" ht="16.5" customHeight="1">
      <c r="B30" s="22">
        <v>27</v>
      </c>
      <c r="C30" s="3" t="s">
        <v>947</v>
      </c>
      <c r="D30" s="3" t="s">
        <v>954</v>
      </c>
      <c r="E30" s="3">
        <v>2013</v>
      </c>
      <c r="F30" s="3">
        <v>5</v>
      </c>
      <c r="G30" s="3">
        <v>2018</v>
      </c>
      <c r="H30" s="7" t="s">
        <v>928</v>
      </c>
      <c r="I30" s="49" t="s">
        <v>938</v>
      </c>
    </row>
    <row r="31" spans="2:9" s="48" customFormat="1" ht="16.5" customHeight="1">
      <c r="B31" s="22">
        <v>28</v>
      </c>
      <c r="C31" s="3" t="s">
        <v>997</v>
      </c>
      <c r="D31" s="3" t="s">
        <v>957</v>
      </c>
      <c r="E31" s="3">
        <v>2012</v>
      </c>
      <c r="F31" s="3">
        <v>5</v>
      </c>
      <c r="G31" s="3">
        <v>2017</v>
      </c>
      <c r="H31" s="7" t="s">
        <v>928</v>
      </c>
      <c r="I31" s="49" t="s">
        <v>938</v>
      </c>
    </row>
    <row r="32" spans="2:9" s="48" customFormat="1" ht="16.5" customHeight="1">
      <c r="B32" s="22">
        <v>29</v>
      </c>
      <c r="C32" s="3" t="s">
        <v>997</v>
      </c>
      <c r="D32" s="3" t="s">
        <v>958</v>
      </c>
      <c r="E32" s="3">
        <v>2012</v>
      </c>
      <c r="F32" s="3">
        <v>5</v>
      </c>
      <c r="G32" s="3">
        <v>2017</v>
      </c>
      <c r="H32" s="7" t="s">
        <v>928</v>
      </c>
      <c r="I32" s="49" t="s">
        <v>938</v>
      </c>
    </row>
    <row r="33" spans="2:9" s="48" customFormat="1" ht="16.5" customHeight="1">
      <c r="B33" s="22">
        <v>30</v>
      </c>
      <c r="C33" s="3" t="s">
        <v>997</v>
      </c>
      <c r="D33" s="3" t="s">
        <v>959</v>
      </c>
      <c r="E33" s="3">
        <v>2012</v>
      </c>
      <c r="F33" s="3">
        <v>5</v>
      </c>
      <c r="G33" s="3">
        <v>2017</v>
      </c>
      <c r="H33" s="7" t="s">
        <v>928</v>
      </c>
      <c r="I33" s="49" t="s">
        <v>935</v>
      </c>
    </row>
    <row r="34" spans="2:9" s="48" customFormat="1" ht="16.5" customHeight="1">
      <c r="B34" s="22">
        <v>31</v>
      </c>
      <c r="C34" s="3" t="s">
        <v>997</v>
      </c>
      <c r="D34" s="3" t="s">
        <v>960</v>
      </c>
      <c r="E34" s="3">
        <v>2012</v>
      </c>
      <c r="F34" s="3">
        <v>5</v>
      </c>
      <c r="G34" s="3">
        <v>2017</v>
      </c>
      <c r="H34" s="7" t="s">
        <v>928</v>
      </c>
      <c r="I34" s="49" t="s">
        <v>935</v>
      </c>
    </row>
    <row r="35" spans="2:9" s="48" customFormat="1" ht="16.5" customHeight="1">
      <c r="B35" s="22">
        <v>32</v>
      </c>
      <c r="C35" s="3" t="s">
        <v>997</v>
      </c>
      <c r="D35" s="3" t="s">
        <v>961</v>
      </c>
      <c r="E35" s="3">
        <v>2012</v>
      </c>
      <c r="F35" s="3">
        <v>5</v>
      </c>
      <c r="G35" s="3">
        <v>2017</v>
      </c>
      <c r="H35" s="7" t="s">
        <v>928</v>
      </c>
      <c r="I35" s="49" t="s">
        <v>935</v>
      </c>
    </row>
    <row r="36" spans="2:9" s="48" customFormat="1" ht="16.5" customHeight="1">
      <c r="B36" s="22">
        <v>33</v>
      </c>
      <c r="C36" s="3" t="s">
        <v>997</v>
      </c>
      <c r="D36" s="3" t="s">
        <v>962</v>
      </c>
      <c r="E36" s="3">
        <v>2012</v>
      </c>
      <c r="F36" s="3">
        <v>5</v>
      </c>
      <c r="G36" s="3">
        <v>2017</v>
      </c>
      <c r="H36" s="7" t="s">
        <v>928</v>
      </c>
      <c r="I36" s="49" t="s">
        <v>935</v>
      </c>
    </row>
    <row r="37" spans="2:9" s="48" customFormat="1" ht="16.5" customHeight="1">
      <c r="B37" s="22">
        <v>34</v>
      </c>
      <c r="C37" s="3" t="s">
        <v>997</v>
      </c>
      <c r="D37" s="3" t="s">
        <v>963</v>
      </c>
      <c r="E37" s="3">
        <v>2012</v>
      </c>
      <c r="F37" s="3">
        <v>5</v>
      </c>
      <c r="G37" s="3">
        <v>2017</v>
      </c>
      <c r="H37" s="7" t="s">
        <v>928</v>
      </c>
      <c r="I37" s="49" t="s">
        <v>935</v>
      </c>
    </row>
    <row r="38" spans="2:9" s="48" customFormat="1" ht="16.5" customHeight="1">
      <c r="B38" s="22">
        <v>35</v>
      </c>
      <c r="C38" s="3" t="s">
        <v>997</v>
      </c>
      <c r="D38" s="3" t="s">
        <v>964</v>
      </c>
      <c r="E38" s="3">
        <v>2012</v>
      </c>
      <c r="F38" s="3">
        <v>5</v>
      </c>
      <c r="G38" s="3">
        <v>2017</v>
      </c>
      <c r="H38" s="7" t="s">
        <v>928</v>
      </c>
      <c r="I38" s="49" t="s">
        <v>935</v>
      </c>
    </row>
    <row r="39" spans="2:9" s="48" customFormat="1" ht="16.5" customHeight="1">
      <c r="B39" s="22">
        <v>36</v>
      </c>
      <c r="C39" s="3" t="s">
        <v>997</v>
      </c>
      <c r="D39" s="3" t="s">
        <v>965</v>
      </c>
      <c r="E39" s="3">
        <v>2012</v>
      </c>
      <c r="F39" s="3">
        <v>5</v>
      </c>
      <c r="G39" s="3">
        <v>2017</v>
      </c>
      <c r="H39" s="7" t="s">
        <v>928</v>
      </c>
      <c r="I39" s="49" t="s">
        <v>935</v>
      </c>
    </row>
    <row r="40" spans="2:9" s="48" customFormat="1" ht="16.5" customHeight="1">
      <c r="B40" s="22">
        <v>37</v>
      </c>
      <c r="C40" s="3" t="s">
        <v>997</v>
      </c>
      <c r="D40" s="3" t="s">
        <v>966</v>
      </c>
      <c r="E40" s="3">
        <v>2013</v>
      </c>
      <c r="F40" s="3">
        <v>5</v>
      </c>
      <c r="G40" s="3">
        <v>2018</v>
      </c>
      <c r="H40" s="7" t="s">
        <v>928</v>
      </c>
      <c r="I40" s="49" t="s">
        <v>935</v>
      </c>
    </row>
    <row r="41" spans="2:9" s="48" customFormat="1" ht="16.5" customHeight="1">
      <c r="B41" s="22">
        <v>38</v>
      </c>
      <c r="C41" s="3" t="s">
        <v>997</v>
      </c>
      <c r="D41" s="3" t="s">
        <v>967</v>
      </c>
      <c r="E41" s="3">
        <v>2013</v>
      </c>
      <c r="F41" s="3">
        <v>5</v>
      </c>
      <c r="G41" s="3">
        <v>2018</v>
      </c>
      <c r="H41" s="7" t="s">
        <v>928</v>
      </c>
      <c r="I41" s="49" t="s">
        <v>935</v>
      </c>
    </row>
    <row r="42" spans="2:9" s="48" customFormat="1" ht="16.5" customHeight="1">
      <c r="B42" s="22">
        <v>39</v>
      </c>
      <c r="C42" s="3" t="s">
        <v>997</v>
      </c>
      <c r="D42" s="3" t="s">
        <v>968</v>
      </c>
      <c r="E42" s="3">
        <v>2013</v>
      </c>
      <c r="F42" s="3">
        <v>5</v>
      </c>
      <c r="G42" s="3">
        <v>2018</v>
      </c>
      <c r="H42" s="7" t="s">
        <v>928</v>
      </c>
      <c r="I42" s="49" t="s">
        <v>935</v>
      </c>
    </row>
    <row r="43" spans="2:9" s="48" customFormat="1" ht="16.5" customHeight="1">
      <c r="B43" s="22">
        <v>40</v>
      </c>
      <c r="C43" s="3" t="s">
        <v>997</v>
      </c>
      <c r="D43" s="3" t="s">
        <v>969</v>
      </c>
      <c r="E43" s="3">
        <v>2013</v>
      </c>
      <c r="F43" s="3">
        <v>5</v>
      </c>
      <c r="G43" s="3">
        <v>2018</v>
      </c>
      <c r="H43" s="7" t="s">
        <v>928</v>
      </c>
      <c r="I43" s="49" t="s">
        <v>935</v>
      </c>
    </row>
    <row r="44" spans="2:9" s="48" customFormat="1" ht="16.5" customHeight="1">
      <c r="B44" s="22">
        <v>41</v>
      </c>
      <c r="C44" s="3" t="s">
        <v>997</v>
      </c>
      <c r="D44" s="3" t="s">
        <v>970</v>
      </c>
      <c r="E44" s="3">
        <v>2013</v>
      </c>
      <c r="F44" s="3">
        <v>5</v>
      </c>
      <c r="G44" s="3">
        <v>2018</v>
      </c>
      <c r="H44" s="7" t="s">
        <v>928</v>
      </c>
      <c r="I44" s="49" t="s">
        <v>935</v>
      </c>
    </row>
    <row r="45" spans="2:9" s="48" customFormat="1" ht="16.5" customHeight="1">
      <c r="B45" s="22">
        <v>42</v>
      </c>
      <c r="C45" s="3" t="s">
        <v>997</v>
      </c>
      <c r="D45" s="3" t="s">
        <v>971</v>
      </c>
      <c r="E45" s="3">
        <v>2013</v>
      </c>
      <c r="F45" s="3">
        <v>5</v>
      </c>
      <c r="G45" s="3">
        <v>2018</v>
      </c>
      <c r="H45" s="7" t="s">
        <v>928</v>
      </c>
      <c r="I45" s="49" t="s">
        <v>935</v>
      </c>
    </row>
    <row r="46" spans="2:9" s="48" customFormat="1" ht="16.5" customHeight="1">
      <c r="B46" s="22">
        <v>43</v>
      </c>
      <c r="C46" s="3" t="s">
        <v>997</v>
      </c>
      <c r="D46" s="3" t="s">
        <v>972</v>
      </c>
      <c r="E46" s="3">
        <v>2013</v>
      </c>
      <c r="F46" s="3">
        <v>5</v>
      </c>
      <c r="G46" s="3">
        <v>2018</v>
      </c>
      <c r="H46" s="7" t="s">
        <v>928</v>
      </c>
      <c r="I46" s="49" t="s">
        <v>935</v>
      </c>
    </row>
    <row r="47" spans="2:9" s="48" customFormat="1" ht="16.5" customHeight="1">
      <c r="B47" s="22">
        <v>44</v>
      </c>
      <c r="C47" s="3" t="s">
        <v>997</v>
      </c>
      <c r="D47" s="3" t="s">
        <v>973</v>
      </c>
      <c r="E47" s="3">
        <v>2013</v>
      </c>
      <c r="F47" s="3">
        <v>5</v>
      </c>
      <c r="G47" s="3">
        <v>2018</v>
      </c>
      <c r="H47" s="7" t="s">
        <v>928</v>
      </c>
      <c r="I47" s="49" t="s">
        <v>935</v>
      </c>
    </row>
    <row r="48" spans="2:9" s="48" customFormat="1" ht="16.5" customHeight="1">
      <c r="B48" s="22">
        <v>45</v>
      </c>
      <c r="C48" s="3" t="s">
        <v>997</v>
      </c>
      <c r="D48" s="3" t="s">
        <v>974</v>
      </c>
      <c r="E48" s="3">
        <v>2013</v>
      </c>
      <c r="F48" s="3">
        <v>5</v>
      </c>
      <c r="G48" s="3">
        <v>2018</v>
      </c>
      <c r="H48" s="7" t="s">
        <v>928</v>
      </c>
      <c r="I48" s="49" t="s">
        <v>935</v>
      </c>
    </row>
    <row r="49" spans="2:9" s="48" customFormat="1" ht="16.5" customHeight="1">
      <c r="B49" s="22">
        <v>46</v>
      </c>
      <c r="C49" s="3" t="s">
        <v>997</v>
      </c>
      <c r="D49" s="3" t="s">
        <v>975</v>
      </c>
      <c r="E49" s="3">
        <v>2013</v>
      </c>
      <c r="F49" s="3">
        <v>5</v>
      </c>
      <c r="G49" s="3">
        <v>2018</v>
      </c>
      <c r="H49" s="7" t="s">
        <v>928</v>
      </c>
      <c r="I49" s="49" t="s">
        <v>935</v>
      </c>
    </row>
    <row r="50" spans="2:9" s="48" customFormat="1" ht="16.5" customHeight="1">
      <c r="B50" s="22">
        <v>47</v>
      </c>
      <c r="C50" s="3" t="s">
        <v>997</v>
      </c>
      <c r="D50" s="3" t="s">
        <v>976</v>
      </c>
      <c r="E50" s="3">
        <v>2013</v>
      </c>
      <c r="F50" s="3">
        <v>5</v>
      </c>
      <c r="G50" s="3">
        <v>2018</v>
      </c>
      <c r="H50" s="7" t="s">
        <v>928</v>
      </c>
      <c r="I50" s="49" t="s">
        <v>935</v>
      </c>
    </row>
    <row r="51" spans="2:9" s="48" customFormat="1" ht="16.5" customHeight="1">
      <c r="B51" s="22">
        <v>48</v>
      </c>
      <c r="C51" s="3" t="s">
        <v>997</v>
      </c>
      <c r="D51" s="3" t="s">
        <v>977</v>
      </c>
      <c r="E51" s="3">
        <v>2013</v>
      </c>
      <c r="F51" s="3">
        <v>5</v>
      </c>
      <c r="G51" s="3">
        <v>2018</v>
      </c>
      <c r="H51" s="7" t="s">
        <v>928</v>
      </c>
      <c r="I51" s="49" t="s">
        <v>935</v>
      </c>
    </row>
    <row r="52" spans="2:9" s="48" customFormat="1" ht="16.5" customHeight="1">
      <c r="B52" s="22">
        <v>49</v>
      </c>
      <c r="C52" s="3" t="s">
        <v>997</v>
      </c>
      <c r="D52" s="3" t="s">
        <v>978</v>
      </c>
      <c r="E52" s="3">
        <v>2013</v>
      </c>
      <c r="F52" s="3">
        <v>5</v>
      </c>
      <c r="G52" s="3">
        <v>2018</v>
      </c>
      <c r="H52" s="7" t="s">
        <v>928</v>
      </c>
      <c r="I52" s="49" t="s">
        <v>935</v>
      </c>
    </row>
    <row r="53" spans="2:9" s="48" customFormat="1" ht="16.5" customHeight="1">
      <c r="B53" s="22">
        <v>50</v>
      </c>
      <c r="C53" s="3" t="s">
        <v>997</v>
      </c>
      <c r="D53" s="3" t="s">
        <v>979</v>
      </c>
      <c r="E53" s="3">
        <v>2013</v>
      </c>
      <c r="F53" s="3">
        <v>5</v>
      </c>
      <c r="G53" s="3">
        <v>2018</v>
      </c>
      <c r="H53" s="7" t="s">
        <v>928</v>
      </c>
      <c r="I53" s="49" t="s">
        <v>935</v>
      </c>
    </row>
    <row r="54" spans="2:9" s="48" customFormat="1" ht="16.5" customHeight="1">
      <c r="B54" s="22">
        <v>51</v>
      </c>
      <c r="C54" s="3" t="s">
        <v>997</v>
      </c>
      <c r="D54" s="3" t="s">
        <v>980</v>
      </c>
      <c r="E54" s="3">
        <v>2013</v>
      </c>
      <c r="F54" s="3">
        <v>5</v>
      </c>
      <c r="G54" s="3">
        <v>2018</v>
      </c>
      <c r="H54" s="7" t="s">
        <v>928</v>
      </c>
      <c r="I54" s="49" t="s">
        <v>935</v>
      </c>
    </row>
    <row r="55" spans="2:9" s="48" customFormat="1" ht="16.5" customHeight="1">
      <c r="B55" s="22">
        <v>52</v>
      </c>
      <c r="C55" s="22" t="s">
        <v>998</v>
      </c>
      <c r="D55" s="22" t="s">
        <v>981</v>
      </c>
      <c r="E55" s="24">
        <v>2010</v>
      </c>
      <c r="F55" s="22">
        <v>5</v>
      </c>
      <c r="G55" s="22">
        <v>2015</v>
      </c>
      <c r="H55" s="7" t="s">
        <v>928</v>
      </c>
      <c r="I55" s="49" t="s">
        <v>982</v>
      </c>
    </row>
    <row r="56" spans="2:9" s="48" customFormat="1" ht="16.5" customHeight="1">
      <c r="B56" s="22">
        <v>53</v>
      </c>
      <c r="C56" s="22" t="s">
        <v>983</v>
      </c>
      <c r="D56" s="22" t="s">
        <v>984</v>
      </c>
      <c r="E56" s="22">
        <v>2007</v>
      </c>
      <c r="F56" s="22">
        <v>5</v>
      </c>
      <c r="G56" s="22">
        <v>2012</v>
      </c>
      <c r="H56" s="7" t="s">
        <v>928</v>
      </c>
      <c r="I56" s="49" t="s">
        <v>938</v>
      </c>
    </row>
    <row r="57" spans="2:9" s="48" customFormat="1" ht="16.5" customHeight="1">
      <c r="B57" s="22">
        <v>54</v>
      </c>
      <c r="C57" s="22" t="s">
        <v>983</v>
      </c>
      <c r="D57" s="22" t="s">
        <v>985</v>
      </c>
      <c r="E57" s="22">
        <v>2009</v>
      </c>
      <c r="F57" s="22">
        <v>5</v>
      </c>
      <c r="G57" s="22">
        <v>2014</v>
      </c>
      <c r="H57" s="7" t="s">
        <v>928</v>
      </c>
      <c r="I57" s="49" t="s">
        <v>938</v>
      </c>
    </row>
    <row r="58" spans="2:9" s="48" customFormat="1" ht="16.5" customHeight="1">
      <c r="B58" s="22">
        <v>55</v>
      </c>
      <c r="C58" s="22" t="s">
        <v>983</v>
      </c>
      <c r="D58" s="22" t="s">
        <v>986</v>
      </c>
      <c r="E58" s="22">
        <v>2009</v>
      </c>
      <c r="F58" s="22">
        <v>5</v>
      </c>
      <c r="G58" s="22">
        <v>2014</v>
      </c>
      <c r="H58" s="7" t="s">
        <v>928</v>
      </c>
      <c r="I58" s="49" t="s">
        <v>938</v>
      </c>
    </row>
    <row r="59" spans="2:9" s="48" customFormat="1" ht="16.5" customHeight="1">
      <c r="B59" s="22">
        <v>56</v>
      </c>
      <c r="C59" s="22" t="s">
        <v>983</v>
      </c>
      <c r="D59" s="22" t="s">
        <v>987</v>
      </c>
      <c r="E59" s="22">
        <v>2009</v>
      </c>
      <c r="F59" s="22">
        <v>5</v>
      </c>
      <c r="G59" s="22">
        <v>2014</v>
      </c>
      <c r="H59" s="7" t="s">
        <v>928</v>
      </c>
      <c r="I59" s="49" t="s">
        <v>938</v>
      </c>
    </row>
    <row r="60" spans="2:9" s="48" customFormat="1" ht="16.5" customHeight="1">
      <c r="B60" s="22">
        <v>57</v>
      </c>
      <c r="C60" s="22" t="s">
        <v>983</v>
      </c>
      <c r="D60" s="22" t="s">
        <v>988</v>
      </c>
      <c r="E60" s="22">
        <v>2010</v>
      </c>
      <c r="F60" s="22">
        <v>5</v>
      </c>
      <c r="G60" s="22">
        <v>2015</v>
      </c>
      <c r="H60" s="7" t="s">
        <v>928</v>
      </c>
      <c r="I60" s="49" t="s">
        <v>938</v>
      </c>
    </row>
    <row r="61" spans="2:9" s="48" customFormat="1" ht="16.5" customHeight="1">
      <c r="B61" s="22">
        <v>58</v>
      </c>
      <c r="C61" s="22" t="s">
        <v>983</v>
      </c>
      <c r="D61" s="22" t="s">
        <v>989</v>
      </c>
      <c r="E61" s="22">
        <v>2010</v>
      </c>
      <c r="F61" s="22">
        <v>5</v>
      </c>
      <c r="G61" s="22">
        <v>2015</v>
      </c>
      <c r="H61" s="7" t="s">
        <v>928</v>
      </c>
      <c r="I61" s="49" t="s">
        <v>938</v>
      </c>
    </row>
    <row r="62" spans="2:9" s="48" customFormat="1" ht="16.5" customHeight="1">
      <c r="B62" s="22">
        <v>59</v>
      </c>
      <c r="C62" s="22" t="s">
        <v>983</v>
      </c>
      <c r="D62" s="22" t="s">
        <v>990</v>
      </c>
      <c r="E62" s="22">
        <v>2010</v>
      </c>
      <c r="F62" s="22">
        <v>5</v>
      </c>
      <c r="G62" s="22">
        <v>2015</v>
      </c>
      <c r="H62" s="7" t="s">
        <v>928</v>
      </c>
      <c r="I62" s="49" t="s">
        <v>938</v>
      </c>
    </row>
    <row r="63" spans="2:9" s="48" customFormat="1" ht="16.5" customHeight="1">
      <c r="B63" s="22">
        <v>60</v>
      </c>
      <c r="C63" s="22" t="s">
        <v>983</v>
      </c>
      <c r="D63" s="22" t="s">
        <v>991</v>
      </c>
      <c r="E63" s="22">
        <v>2011</v>
      </c>
      <c r="F63" s="22">
        <v>5</v>
      </c>
      <c r="G63" s="22">
        <v>2016</v>
      </c>
      <c r="H63" s="7" t="s">
        <v>928</v>
      </c>
      <c r="I63" s="49" t="s">
        <v>938</v>
      </c>
    </row>
    <row r="64" spans="2:9" s="48" customFormat="1" ht="16.5" customHeight="1">
      <c r="B64" s="22">
        <v>61</v>
      </c>
      <c r="C64" s="22" t="s">
        <v>983</v>
      </c>
      <c r="D64" s="22" t="s">
        <v>986</v>
      </c>
      <c r="E64" s="22">
        <v>2011</v>
      </c>
      <c r="F64" s="22">
        <v>5</v>
      </c>
      <c r="G64" s="22">
        <v>2016</v>
      </c>
      <c r="H64" s="7" t="s">
        <v>928</v>
      </c>
      <c r="I64" s="49" t="s">
        <v>938</v>
      </c>
    </row>
    <row r="65" spans="2:9" s="48" customFormat="1" ht="16.5" customHeight="1">
      <c r="B65" s="22">
        <v>62</v>
      </c>
      <c r="C65" s="22" t="s">
        <v>983</v>
      </c>
      <c r="D65" s="22" t="s">
        <v>992</v>
      </c>
      <c r="E65" s="22">
        <v>2011</v>
      </c>
      <c r="F65" s="22">
        <v>5</v>
      </c>
      <c r="G65" s="22">
        <v>2016</v>
      </c>
      <c r="H65" s="7" t="s">
        <v>928</v>
      </c>
      <c r="I65" s="49" t="s">
        <v>938</v>
      </c>
    </row>
    <row r="66" spans="2:9" s="48" customFormat="1" ht="16.5" customHeight="1">
      <c r="B66" s="22">
        <v>63</v>
      </c>
      <c r="C66" s="22" t="s">
        <v>983</v>
      </c>
      <c r="D66" s="22" t="s">
        <v>993</v>
      </c>
      <c r="E66" s="22">
        <v>2011</v>
      </c>
      <c r="F66" s="22">
        <v>5</v>
      </c>
      <c r="G66" s="22">
        <v>2016</v>
      </c>
      <c r="H66" s="7" t="s">
        <v>928</v>
      </c>
      <c r="I66" s="49" t="s">
        <v>938</v>
      </c>
    </row>
    <row r="67" spans="2:9" s="48" customFormat="1" ht="16.5" customHeight="1">
      <c r="B67" s="22">
        <v>64</v>
      </c>
      <c r="C67" s="22" t="s">
        <v>983</v>
      </c>
      <c r="D67" s="22" t="s">
        <v>994</v>
      </c>
      <c r="E67" s="22">
        <v>2011</v>
      </c>
      <c r="F67" s="22">
        <v>5</v>
      </c>
      <c r="G67" s="22">
        <v>2016</v>
      </c>
      <c r="H67" s="7" t="s">
        <v>928</v>
      </c>
      <c r="I67" s="49" t="s">
        <v>938</v>
      </c>
    </row>
    <row r="68" spans="2:9" s="48" customFormat="1" ht="16.5" customHeight="1">
      <c r="B68" s="22">
        <v>65</v>
      </c>
      <c r="C68" s="22" t="s">
        <v>983</v>
      </c>
      <c r="D68" s="22" t="s">
        <v>995</v>
      </c>
      <c r="E68" s="22">
        <v>2012</v>
      </c>
      <c r="F68" s="22">
        <v>5</v>
      </c>
      <c r="G68" s="22">
        <v>2017</v>
      </c>
      <c r="H68" s="7" t="s">
        <v>928</v>
      </c>
      <c r="I68" s="49" t="s">
        <v>938</v>
      </c>
    </row>
  </sheetData>
  <mergeCells count="3">
    <mergeCell ref="B1:H1"/>
    <mergeCell ref="B2:G2"/>
    <mergeCell ref="H2:H3"/>
  </mergeCells>
  <phoneticPr fontId="2" type="noConversion"/>
  <dataValidations count="1">
    <dataValidation type="list" allowBlank="1" showInputMessage="1" showErrorMessage="1" sqref="H4:H68">
      <formula1>"보존기간 재책정, 보류, 폐기"</formula1>
    </dataValidation>
  </dataValidations>
  <pageMargins left="0.11811023622047245" right="0" top="0.15748031496062992" bottom="0.35433070866141736" header="0.11811023622047245" footer="3.9370078740157488E-3"/>
  <pageSetup paperSize="9" scale="78" orientation="landscape" r:id="rId1"/>
  <headerFooter>
    <oddFooter>&amp;C
&amp;P+0
&amp;/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평가개요</vt:lpstr>
      <vt:lpstr>2019년도 폐기 기록물 목록</vt:lpstr>
      <vt:lpstr>2019년도 보존기간 재책정 기록물 목록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0834-PC</dc:creator>
  <cp:lastModifiedBy>user</cp:lastModifiedBy>
  <cp:lastPrinted>2018-05-11T08:09:42Z</cp:lastPrinted>
  <dcterms:created xsi:type="dcterms:W3CDTF">2016-08-19T05:15:54Z</dcterms:created>
  <dcterms:modified xsi:type="dcterms:W3CDTF">2019-05-28T05:59:13Z</dcterms:modified>
</cp:coreProperties>
</file>